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https://d.docs.live.net/1aaa2873bee36e3f/デスクトップ/hirata2/R7/教務課/生徒募集説明会/当日資料/"/>
    </mc:Choice>
  </mc:AlternateContent>
  <xr:revisionPtr revIDLastSave="36" documentId="11_73F9B194C772C11E598184FB98ACC9B55209F879" xr6:coauthVersionLast="47" xr6:coauthVersionMax="47" xr10:uidLastSave="{86462EF6-D68F-43E8-8586-2F71B6DC8EAB}"/>
  <bookViews>
    <workbookView xWindow="-120" yWindow="-120" windowWidth="20730" windowHeight="11040" xr2:uid="{00000000-000D-0000-FFFF-FFFF00000000}"/>
  </bookViews>
  <sheets>
    <sheet name="ReadMe" sheetId="2" r:id="rId1"/>
    <sheet name="調査書用シート" sheetId="12" r:id="rId2"/>
    <sheet name="調査書見本" sheetId="15" r:id="rId3"/>
    <sheet name="調査書作成要領" sheetId="6" r:id="rId4"/>
    <sheet name="推薦書シート" sheetId="7" r:id="rId5"/>
    <sheet name="推薦書見本" sheetId="8" r:id="rId6"/>
    <sheet name="調査書手書用" sheetId="16" r:id="rId7"/>
    <sheet name="推薦書手書用" sheetId="10" r:id="rId8"/>
    <sheet name="学習成績等一覧表" sheetId="11" r:id="rId9"/>
  </sheets>
  <definedNames>
    <definedName name="_xlnm.Print_Area" localSheetId="0">ReadMe!$A$1:$M$41</definedName>
    <definedName name="_xlnm.Print_Area" localSheetId="8">学習成績等一覧表!$B$1:$K$16</definedName>
    <definedName name="_xlnm.Print_Area" localSheetId="4">推薦書シート!$B$3:$U$52</definedName>
    <definedName name="_xlnm.Print_Area" localSheetId="5">推薦書見本!$B$3:$U$52</definedName>
    <definedName name="_xlnm.Print_Area" localSheetId="7">推薦書手書用!$B$3:$U$52</definedName>
    <definedName name="_xlnm.Print_Area" localSheetId="2">調査書見本!$A$1:$BL$50</definedName>
    <definedName name="_xlnm.Print_Area" localSheetId="3">調査書作成要領!$B$1:$L$74</definedName>
    <definedName name="_xlnm.Print_Area" localSheetId="6">調査書手書用!$A$1:$BL$50</definedName>
    <definedName name="_xlnm.Print_Area" localSheetId="1">調査書用シート!$A$1:$BL$50</definedName>
  </definedNames>
  <calcPr calcId="162913"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<sst xmlns="http://schemas.openxmlformats.org/spreadsheetml/2006/main" count="573" uniqueCount="228">
  <si>
    <t xml:space="preserve"> </t>
    <phoneticPr fontId="3"/>
  </si>
  <si>
    <t>志願区分</t>
    <rPh sb="0" eb="2">
      <t>シガン</t>
    </rPh>
    <rPh sb="2" eb="4">
      <t>クブン</t>
    </rPh>
    <phoneticPr fontId="3"/>
  </si>
  <si>
    <t>ふりがな</t>
    <phoneticPr fontId="3"/>
  </si>
  <si>
    <t>性別</t>
    <rPh sb="0" eb="2">
      <t>セイベツ</t>
    </rPh>
    <phoneticPr fontId="3"/>
  </si>
  <si>
    <t>平成</t>
    <rPh sb="0" eb="2">
      <t>ヘイセイ</t>
    </rPh>
    <phoneticPr fontId="3"/>
  </si>
  <si>
    <t>年</t>
    <rPh sb="0" eb="1">
      <t>ネン</t>
    </rPh>
    <phoneticPr fontId="3"/>
  </si>
  <si>
    <t>月</t>
    <rPh sb="0" eb="1">
      <t>ガツ</t>
    </rPh>
    <phoneticPr fontId="3"/>
  </si>
  <si>
    <t>令和</t>
    <rPh sb="0" eb="2">
      <t>レイワ</t>
    </rPh>
    <phoneticPr fontId="3"/>
  </si>
  <si>
    <t>日</t>
    <rPh sb="0" eb="1">
      <t>ニチ</t>
    </rPh>
    <phoneticPr fontId="3"/>
  </si>
  <si>
    <t>学校名</t>
    <rPh sb="0" eb="2">
      <t>ガッコウ</t>
    </rPh>
    <rPh sb="2" eb="3">
      <t>メイ</t>
    </rPh>
    <phoneticPr fontId="3"/>
  </si>
  <si>
    <t>校長氏名</t>
    <rPh sb="0" eb="2">
      <t>コウチョウ</t>
    </rPh>
    <rPh sb="2" eb="4">
      <t>シメイ</t>
    </rPh>
    <phoneticPr fontId="3"/>
  </si>
  <si>
    <t>職印</t>
    <rPh sb="0" eb="2">
      <t>ショクイン</t>
    </rPh>
    <phoneticPr fontId="3"/>
  </si>
  <si>
    <t>生年</t>
    <rPh sb="0" eb="2">
      <t>セイネン</t>
    </rPh>
    <phoneticPr fontId="3"/>
  </si>
  <si>
    <t>月</t>
    <rPh sb="0" eb="1">
      <t>ツキ</t>
    </rPh>
    <phoneticPr fontId="3"/>
  </si>
  <si>
    <t>日</t>
    <rPh sb="0" eb="1">
      <t>ヒ</t>
    </rPh>
    <phoneticPr fontId="3"/>
  </si>
  <si>
    <t>年号</t>
    <rPh sb="0" eb="2">
      <t>ネンゴウ</t>
    </rPh>
    <phoneticPr fontId="3"/>
  </si>
  <si>
    <t>男</t>
    <rPh sb="0" eb="1">
      <t>オトコ</t>
    </rPh>
    <phoneticPr fontId="3"/>
  </si>
  <si>
    <t>昭和</t>
    <rPh sb="0" eb="2">
      <t>ショウワ</t>
    </rPh>
    <phoneticPr fontId="3"/>
  </si>
  <si>
    <t>女</t>
    <rPh sb="0" eb="1">
      <t>オンナ</t>
    </rPh>
    <phoneticPr fontId="3"/>
  </si>
  <si>
    <t>元</t>
    <rPh sb="0" eb="1">
      <t>モト</t>
    </rPh>
    <phoneticPr fontId="3"/>
  </si>
  <si>
    <t>卒業見込み</t>
    <rPh sb="0" eb="2">
      <t>ソツギョウ</t>
    </rPh>
    <rPh sb="2" eb="4">
      <t>ミコ</t>
    </rPh>
    <phoneticPr fontId="3"/>
  </si>
  <si>
    <t>卒業</t>
    <rPh sb="0" eb="2">
      <t>ソツギョウ</t>
    </rPh>
    <phoneticPr fontId="3"/>
  </si>
  <si>
    <t>あいだい　　　　はなこ</t>
    <phoneticPr fontId="3"/>
  </si>
  <si>
    <t>○</t>
  </si>
  <si>
    <t>松山市立松山中学校</t>
    <rPh sb="0" eb="2">
      <t>マツヤマ</t>
    </rPh>
    <rPh sb="2" eb="4">
      <t>シリツ</t>
    </rPh>
    <rPh sb="4" eb="6">
      <t>マツヤマ</t>
    </rPh>
    <rPh sb="6" eb="9">
      <t>チュウガッコウ</t>
    </rPh>
    <phoneticPr fontId="3"/>
  </si>
  <si>
    <t>（２）氏名欄</t>
    <rPh sb="3" eb="6">
      <t>シメイラン</t>
    </rPh>
    <phoneticPr fontId="3"/>
  </si>
  <si>
    <t>観点①</t>
    <rPh sb="0" eb="2">
      <t>カンテン</t>
    </rPh>
    <phoneticPr fontId="3"/>
  </si>
  <si>
    <t>観点②</t>
    <rPh sb="0" eb="2">
      <t>カンテン</t>
    </rPh>
    <phoneticPr fontId="3"/>
  </si>
  <si>
    <t>①　組・番号は、「学習成績等一覧表」の番号と一致させる。</t>
    <rPh sb="2" eb="3">
      <t>クミ</t>
    </rPh>
    <rPh sb="4" eb="6">
      <t>バンゴウ</t>
    </rPh>
    <rPh sb="9" eb="11">
      <t>ガクシュウ</t>
    </rPh>
    <rPh sb="11" eb="13">
      <t>セイセキ</t>
    </rPh>
    <rPh sb="13" eb="14">
      <t>トウ</t>
    </rPh>
    <rPh sb="14" eb="17">
      <t>イチランヒョウ</t>
    </rPh>
    <rPh sb="19" eb="21">
      <t>バンゴウ</t>
    </rPh>
    <rPh sb="22" eb="24">
      <t>イッチ</t>
    </rPh>
    <phoneticPr fontId="3"/>
  </si>
  <si>
    <t>観点③</t>
    <rPh sb="0" eb="2">
      <t>カンテン</t>
    </rPh>
    <phoneticPr fontId="3"/>
  </si>
  <si>
    <t>　 １２月末日までの成績にもとづいて処理する。</t>
    <phoneticPr fontId="3"/>
  </si>
  <si>
    <t>①　各学年とも必修教科については、５段階評定とする。</t>
    <phoneticPr fontId="3"/>
  </si>
  <si>
    <t>②　選択教科については、Ａ・Ｂ・Ｃの３段階評定とする。</t>
    <phoneticPr fontId="3"/>
  </si>
  <si>
    <t>　   同一学年同一教科で複数の履修がある場合は、並記する。</t>
    <phoneticPr fontId="3"/>
  </si>
  <si>
    <t xml:space="preserve"> １２月末日現在で入力する。</t>
    <rPh sb="6" eb="8">
      <t>ゲンザイ</t>
    </rPh>
    <rPh sb="9" eb="11">
      <t>ニュウリョク</t>
    </rPh>
    <phoneticPr fontId="3"/>
  </si>
  <si>
    <t>１２月末日現在で入力する。</t>
    <rPh sb="5" eb="7">
      <t>ゲンザイ</t>
    </rPh>
    <rPh sb="8" eb="10">
      <t>ニュウリョク</t>
    </rPh>
    <phoneticPr fontId="3"/>
  </si>
  <si>
    <t>　学校内外のスポーツ活動、文化活動、奉仕活動、その他の活動において熱心に活動した者や</t>
    <phoneticPr fontId="3"/>
  </si>
  <si>
    <t>（客観的事実のみ箇条書き。資格、検定については、学年の記入は不要）</t>
  </si>
  <si>
    <t>①　卒業見込みの者については、「欠席日数」の３学年の欄は、推薦入試志願者・一般入試志願者ともに、１２月末日現在で入力する。</t>
    <rPh sb="33" eb="36">
      <t>シガンシャ</t>
    </rPh>
    <phoneticPr fontId="3"/>
  </si>
  <si>
    <t>②　「備考」欄には、欠席、遅刻、早退等が多い場合においては、その主な理由や状況を記入する。</t>
    <phoneticPr fontId="3"/>
  </si>
  <si>
    <t>　各学年で欠席日数10日以上または連続して５日以上の場合においては、その主な理由を記入する。</t>
    <phoneticPr fontId="3"/>
  </si>
  <si>
    <t>③　出席停止、忌引きは、記入しなくてよい。</t>
    <rPh sb="2" eb="4">
      <t>シュッセキ</t>
    </rPh>
    <rPh sb="4" eb="6">
      <t>テイシ</t>
    </rPh>
    <rPh sb="7" eb="9">
      <t>キビ</t>
    </rPh>
    <rPh sb="12" eb="14">
      <t>キニュウ</t>
    </rPh>
    <phoneticPr fontId="3"/>
  </si>
  <si>
    <t>（９）総合所見</t>
    <rPh sb="3" eb="5">
      <t>ソウゴウ</t>
    </rPh>
    <rPh sb="5" eb="7">
      <t>ショケン</t>
    </rPh>
    <phoneticPr fontId="3"/>
  </si>
  <si>
    <t>　本人の能力、適性、人物、学習に影響を及ぼす健康の状況と、その他必要な事項について総合的にまとめて記入する。</t>
    <phoneticPr fontId="3"/>
  </si>
  <si>
    <t>（10）その他</t>
    <rPh sb="6" eb="7">
      <t>タ</t>
    </rPh>
    <phoneticPr fontId="3"/>
  </si>
  <si>
    <t>①　本校所定の様式であれば、コンピュータを利用しプリンタ出力したものを提出してもよい。その場合上質紙を利用すること。</t>
    <phoneticPr fontId="3"/>
  </si>
  <si>
    <t>②　文章入力箇所のフォントサイズは、「調査書見本」シートにおいて基準値を示しているが、適宜変更してもよい。</t>
    <phoneticPr fontId="3"/>
  </si>
  <si>
    <t>④　記入事項のないものについては、記入欄に右下がり線を入れること。</t>
    <phoneticPr fontId="3"/>
  </si>
  <si>
    <t>推　　　　　　薦　　　　　　書</t>
    <rPh sb="0" eb="1">
      <t>スイ</t>
    </rPh>
    <rPh sb="7" eb="8">
      <t>ススム</t>
    </rPh>
    <rPh sb="14" eb="15">
      <t>ショ</t>
    </rPh>
    <phoneticPr fontId="3"/>
  </si>
  <si>
    <t>愛媛大学附属高等学校長 様</t>
    <rPh sb="0" eb="2">
      <t>エヒメ</t>
    </rPh>
    <rPh sb="2" eb="4">
      <t>ダイガク</t>
    </rPh>
    <rPh sb="4" eb="6">
      <t>フゾク</t>
    </rPh>
    <rPh sb="6" eb="8">
      <t>コウトウ</t>
    </rPh>
    <rPh sb="8" eb="11">
      <t>ガッコウチョウ</t>
    </rPh>
    <rPh sb="12" eb="13">
      <t>サマ</t>
    </rPh>
    <phoneticPr fontId="3"/>
  </si>
  <si>
    <t>下記の者は、貴校推薦入学志願者として適当と認め推薦いたします。</t>
    <rPh sb="0" eb="2">
      <t>カキ</t>
    </rPh>
    <rPh sb="3" eb="4">
      <t>モノ</t>
    </rPh>
    <rPh sb="6" eb="8">
      <t>キコウ</t>
    </rPh>
    <rPh sb="8" eb="10">
      <t>スイセン</t>
    </rPh>
    <rPh sb="10" eb="12">
      <t>ニュウガク</t>
    </rPh>
    <rPh sb="12" eb="15">
      <t>シガンシャ</t>
    </rPh>
    <rPh sb="18" eb="20">
      <t>テキトウ</t>
    </rPh>
    <rPh sb="21" eb="22">
      <t>ミト</t>
    </rPh>
    <rPh sb="23" eb="25">
      <t>スイセン</t>
    </rPh>
    <phoneticPr fontId="3"/>
  </si>
  <si>
    <t>受　　　験　　　番　　　号　</t>
    <rPh sb="0" eb="1">
      <t>ウケ</t>
    </rPh>
    <rPh sb="4" eb="5">
      <t>シルシ</t>
    </rPh>
    <rPh sb="8" eb="9">
      <t>バン</t>
    </rPh>
    <rPh sb="12" eb="13">
      <t>ゴウ</t>
    </rPh>
    <phoneticPr fontId="3"/>
  </si>
  <si>
    <t>氏　名</t>
    <rPh sb="0" eb="1">
      <t>シ</t>
    </rPh>
    <rPh sb="2" eb="3">
      <t>メイ</t>
    </rPh>
    <phoneticPr fontId="3"/>
  </si>
  <si>
    <t>第　　　　　　　　　　　　　　　号</t>
    <rPh sb="0" eb="1">
      <t>ダイ</t>
    </rPh>
    <rPh sb="16" eb="17">
      <t>ゴウ</t>
    </rPh>
    <phoneticPr fontId="3"/>
  </si>
  <si>
    <t>性　別</t>
    <rPh sb="0" eb="1">
      <t>セイ</t>
    </rPh>
    <rPh sb="2" eb="3">
      <t>ベツ</t>
    </rPh>
    <phoneticPr fontId="3"/>
  </si>
  <si>
    <t>生　　年　　月　　日　</t>
    <rPh sb="0" eb="1">
      <t>ショウ</t>
    </rPh>
    <rPh sb="3" eb="4">
      <t>トシ</t>
    </rPh>
    <rPh sb="6" eb="7">
      <t>ツキ</t>
    </rPh>
    <rPh sb="9" eb="10">
      <t>ヒ</t>
    </rPh>
    <phoneticPr fontId="3"/>
  </si>
  <si>
    <t>　</t>
    <phoneticPr fontId="3"/>
  </si>
  <si>
    <t>日生</t>
    <rPh sb="0" eb="1">
      <t>ニチ</t>
    </rPh>
    <rPh sb="1" eb="2">
      <t>セイ</t>
    </rPh>
    <phoneticPr fontId="3"/>
  </si>
  <si>
    <t>推　薦　の　理　由</t>
    <rPh sb="0" eb="1">
      <t>スイ</t>
    </rPh>
    <rPh sb="2" eb="3">
      <t>ススム</t>
    </rPh>
    <rPh sb="6" eb="7">
      <t>リ</t>
    </rPh>
    <rPh sb="8" eb="9">
      <t>ヨシ</t>
    </rPh>
    <phoneticPr fontId="3"/>
  </si>
  <si>
    <t>【志望動機】</t>
    <rPh sb="1" eb="3">
      <t>シボウ</t>
    </rPh>
    <rPh sb="3" eb="5">
      <t>ドウキ</t>
    </rPh>
    <phoneticPr fontId="3"/>
  </si>
  <si>
    <t>＊本校を選んだ理由、入学後に選択しようと思う系列及びその理由、将来の志望を具体的に記す。</t>
    <phoneticPr fontId="3"/>
  </si>
  <si>
    <t>志望系列（</t>
    <rPh sb="0" eb="2">
      <t>シボウ</t>
    </rPh>
    <rPh sb="2" eb="4">
      <t>ケイレツ</t>
    </rPh>
    <phoneticPr fontId="3"/>
  </si>
  <si>
    <t>系列）</t>
    <rPh sb="0" eb="2">
      <t>ケイレツ</t>
    </rPh>
    <phoneticPr fontId="3"/>
  </si>
  <si>
    <t>【学　　業】</t>
    <rPh sb="1" eb="2">
      <t>ガク</t>
    </rPh>
    <rPh sb="4" eb="5">
      <t>ギョウ</t>
    </rPh>
    <phoneticPr fontId="3"/>
  </si>
  <si>
    <t>＊日常の学習状況のうち、関心・意欲・態度及び成績について具体的に記す。</t>
    <rPh sb="1" eb="3">
      <t>ニチジョウ</t>
    </rPh>
    <rPh sb="4" eb="6">
      <t>ガクシュウ</t>
    </rPh>
    <rPh sb="6" eb="8">
      <t>ジョウキョウ</t>
    </rPh>
    <rPh sb="12" eb="14">
      <t>カンシン</t>
    </rPh>
    <rPh sb="15" eb="17">
      <t>イヨク</t>
    </rPh>
    <rPh sb="18" eb="20">
      <t>タイド</t>
    </rPh>
    <rPh sb="20" eb="21">
      <t>オヨ</t>
    </rPh>
    <rPh sb="22" eb="24">
      <t>セイセキ</t>
    </rPh>
    <rPh sb="28" eb="31">
      <t>グタイテキ</t>
    </rPh>
    <rPh sb="32" eb="33">
      <t>シル</t>
    </rPh>
    <phoneticPr fontId="3"/>
  </si>
  <si>
    <t>【特別活動等】</t>
    <rPh sb="1" eb="3">
      <t>トクベツ</t>
    </rPh>
    <rPh sb="3" eb="5">
      <t>カツドウ</t>
    </rPh>
    <rPh sb="5" eb="6">
      <t>トウ</t>
    </rPh>
    <phoneticPr fontId="3"/>
  </si>
  <si>
    <t>＊生徒会活動・部活動・学級活動・学校行事・その他（ボランティア等）のうち、活動が顕著なものについて、その活動状況を具体的に記す。</t>
    <rPh sb="1" eb="4">
      <t>セイトカイ</t>
    </rPh>
    <rPh sb="4" eb="6">
      <t>カツドウ</t>
    </rPh>
    <rPh sb="7" eb="10">
      <t>ブカツドウ</t>
    </rPh>
    <rPh sb="11" eb="13">
      <t>ガッキュウ</t>
    </rPh>
    <rPh sb="13" eb="15">
      <t>カツドウ</t>
    </rPh>
    <rPh sb="16" eb="18">
      <t>ガッコウ</t>
    </rPh>
    <rPh sb="18" eb="20">
      <t>ギョウジ</t>
    </rPh>
    <rPh sb="23" eb="24">
      <t>タ</t>
    </rPh>
    <rPh sb="31" eb="32">
      <t>ナド</t>
    </rPh>
    <rPh sb="37" eb="39">
      <t>カツドウ</t>
    </rPh>
    <rPh sb="40" eb="42">
      <t>ケンチョ</t>
    </rPh>
    <rPh sb="52" eb="54">
      <t>カツドウ</t>
    </rPh>
    <rPh sb="54" eb="56">
      <t>ジョウキョウ</t>
    </rPh>
    <rPh sb="57" eb="60">
      <t>グタイテキ</t>
    </rPh>
    <rPh sb="61" eb="62">
      <t>シル</t>
    </rPh>
    <phoneticPr fontId="3"/>
  </si>
  <si>
    <t>【行動性格】</t>
    <rPh sb="1" eb="3">
      <t>コウドウ</t>
    </rPh>
    <rPh sb="3" eb="5">
      <t>セイカク</t>
    </rPh>
    <phoneticPr fontId="3"/>
  </si>
  <si>
    <t>＊日常の行動・性格で特に優れている面について具体的に記す。</t>
    <rPh sb="1" eb="3">
      <t>ニチジョウ</t>
    </rPh>
    <rPh sb="4" eb="6">
      <t>コウドウ</t>
    </rPh>
    <rPh sb="7" eb="9">
      <t>セイカク</t>
    </rPh>
    <rPh sb="10" eb="11">
      <t>トク</t>
    </rPh>
    <rPh sb="12" eb="13">
      <t>スグ</t>
    </rPh>
    <rPh sb="17" eb="18">
      <t>メン</t>
    </rPh>
    <rPh sb="22" eb="25">
      <t>グタイテキ</t>
    </rPh>
    <rPh sb="26" eb="27">
      <t>シル</t>
    </rPh>
    <phoneticPr fontId="3"/>
  </si>
  <si>
    <t>系列</t>
    <rPh sb="0" eb="2">
      <t>ケイレツ</t>
    </rPh>
    <phoneticPr fontId="3"/>
  </si>
  <si>
    <t>卒業年</t>
    <rPh sb="0" eb="2">
      <t>ソツギョウ</t>
    </rPh>
    <rPh sb="2" eb="3">
      <t>ネン</t>
    </rPh>
    <phoneticPr fontId="3"/>
  </si>
  <si>
    <t>生命科学</t>
  </si>
  <si>
    <t>１．推　　　薦</t>
    <rPh sb="2" eb="3">
      <t>スイ</t>
    </rPh>
    <rPh sb="6" eb="7">
      <t>ススム</t>
    </rPh>
    <phoneticPr fontId="3"/>
  </si>
  <si>
    <t>物質科学</t>
  </si>
  <si>
    <t>２．一　　　般</t>
    <rPh sb="2" eb="3">
      <t>イチ</t>
    </rPh>
    <rPh sb="6" eb="7">
      <t>ハン</t>
    </rPh>
    <phoneticPr fontId="3"/>
  </si>
  <si>
    <t>教養文化</t>
  </si>
  <si>
    <t>社会文化</t>
  </si>
  <si>
    <t>愛媛大学附属高等学校長 様</t>
    <rPh sb="0" eb="2">
      <t>エヒメ</t>
    </rPh>
    <rPh sb="2" eb="4">
      <t>ダイガク</t>
    </rPh>
    <rPh sb="4" eb="6">
      <t>フゾク</t>
    </rPh>
    <rPh sb="6" eb="8">
      <t>コウトウ</t>
    </rPh>
    <rPh sb="8" eb="10">
      <t>ガッコウ</t>
    </rPh>
    <rPh sb="10" eb="11">
      <t>チョウ</t>
    </rPh>
    <rPh sb="12" eb="13">
      <t>サマ</t>
    </rPh>
    <phoneticPr fontId="3"/>
  </si>
  <si>
    <t>愛大　花子</t>
    <rPh sb="0" eb="1">
      <t>アイ</t>
    </rPh>
    <rPh sb="1" eb="2">
      <t>ダイ</t>
    </rPh>
    <rPh sb="3" eb="5">
      <t>ハナコ</t>
    </rPh>
    <phoneticPr fontId="3"/>
  </si>
  <si>
    <r>
      <t>　平成２０年度よりさらなる発展をとげるため、愛媛大学との連携を密にした「夢を語れる新しい学校」として「愛媛大学附属高等学校」がスタートしました。</t>
    </r>
    <r>
      <rPr>
        <b/>
        <sz val="12"/>
        <rFont val="ＭＳ Ｐゴシック"/>
        <family val="3"/>
        <charset val="128"/>
      </rPr>
      <t>（１２ｐ）</t>
    </r>
    <phoneticPr fontId="3"/>
  </si>
  <si>
    <r>
      <t>　本校は、「地域に役立つ人材、地域の発展を牽引する人材の養成」を目指す愛媛大学の理念にもとづき、生徒に「学びに対する高いモチベーション」「地域を担う意欲」とそれを支える「確かな学力」を育てて、「生きる力」を愛媛大学と連携して、培うことを目的としています。</t>
    </r>
    <r>
      <rPr>
        <b/>
        <sz val="12"/>
        <rFont val="ＭＳ Ｐゴシック"/>
        <family val="3"/>
        <charset val="128"/>
      </rPr>
      <t>（１２ｐ）</t>
    </r>
    <phoneticPr fontId="3"/>
  </si>
  <si>
    <t>愛媛大学附属高等学校長 様</t>
    <rPh sb="0" eb="2">
      <t>エヒメ</t>
    </rPh>
    <rPh sb="2" eb="4">
      <t>ダイガク</t>
    </rPh>
    <rPh sb="4" eb="6">
      <t>フゾク</t>
    </rPh>
    <rPh sb="6" eb="8">
      <t>コウトウ</t>
    </rPh>
    <rPh sb="8" eb="10">
      <t>ガッコウ</t>
    </rPh>
    <rPh sb="10" eb="11">
      <t>チョウ</t>
    </rPh>
    <rPh sb="11" eb="12">
      <t>イチョウ</t>
    </rPh>
    <rPh sb="12" eb="13">
      <t>サマ</t>
    </rPh>
    <phoneticPr fontId="3"/>
  </si>
  <si>
    <t>農業生産学</t>
    <rPh sb="0" eb="2">
      <t>ノウギョウ</t>
    </rPh>
    <rPh sb="2" eb="4">
      <t>セイサン</t>
    </rPh>
    <rPh sb="4" eb="5">
      <t>ガク</t>
    </rPh>
    <phoneticPr fontId="3"/>
  </si>
  <si>
    <t>１．特別推薦</t>
    <rPh sb="2" eb="4">
      <t>トクベツ</t>
    </rPh>
    <rPh sb="4" eb="6">
      <t>スイセン</t>
    </rPh>
    <phoneticPr fontId="3"/>
  </si>
  <si>
    <t>環境学</t>
    <rPh sb="0" eb="3">
      <t>カンキョウガク</t>
    </rPh>
    <phoneticPr fontId="3"/>
  </si>
  <si>
    <t>２．推　　　薦</t>
    <rPh sb="2" eb="3">
      <t>スイ</t>
    </rPh>
    <rPh sb="6" eb="7">
      <t>ススム</t>
    </rPh>
    <phoneticPr fontId="3"/>
  </si>
  <si>
    <t>理工学</t>
    <rPh sb="0" eb="3">
      <t>リコウガク</t>
    </rPh>
    <phoneticPr fontId="3"/>
  </si>
  <si>
    <t>社会・文化学</t>
    <rPh sb="0" eb="2">
      <t>シャカイ</t>
    </rPh>
    <rPh sb="3" eb="6">
      <t>ブンカガク</t>
    </rPh>
    <phoneticPr fontId="3"/>
  </si>
  <si>
    <t>生活・健康学</t>
    <rPh sb="0" eb="2">
      <t>セイカツ</t>
    </rPh>
    <rPh sb="3" eb="5">
      <t>ケンコウ</t>
    </rPh>
    <rPh sb="5" eb="6">
      <t>ガク</t>
    </rPh>
    <phoneticPr fontId="3"/>
  </si>
  <si>
    <t>「学習成績等一覧表」作成について</t>
  </si>
  <si>
    <t>（２）　「学習成績等一覧表」は、県立高校提出のものと同じ様式でよい。</t>
    <phoneticPr fontId="3"/>
  </si>
  <si>
    <t>（３）　「各教科の学習の記録」欄の「観点別学習状況」欄には、調査書作成要領による
　　３学年における「観点別学習状況」の評価のうちのＡの総数とＣの総数をそれぞれ記入
　　し、「評定」欄には、調査書作成要領による３学年における５段階評定を記入すること。</t>
    <rPh sb="5" eb="8">
      <t>カクキョウカ</t>
    </rPh>
    <rPh sb="9" eb="11">
      <t>ガクシュウ</t>
    </rPh>
    <rPh sb="12" eb="14">
      <t>キロク</t>
    </rPh>
    <rPh sb="15" eb="16">
      <t>ラン</t>
    </rPh>
    <rPh sb="18" eb="20">
      <t>カンテン</t>
    </rPh>
    <rPh sb="20" eb="21">
      <t>ベツ</t>
    </rPh>
    <rPh sb="21" eb="23">
      <t>ガクシュウ</t>
    </rPh>
    <rPh sb="23" eb="25">
      <t>ジョウキョウ</t>
    </rPh>
    <rPh sb="26" eb="27">
      <t>ラン</t>
    </rPh>
    <rPh sb="30" eb="33">
      <t>チョウサショ</t>
    </rPh>
    <rPh sb="33" eb="35">
      <t>サクセイ</t>
    </rPh>
    <rPh sb="35" eb="37">
      <t>ヨウリョウ</t>
    </rPh>
    <rPh sb="44" eb="46">
      <t>ガクネン</t>
    </rPh>
    <rPh sb="51" eb="53">
      <t>カンテン</t>
    </rPh>
    <rPh sb="53" eb="54">
      <t>ベツ</t>
    </rPh>
    <rPh sb="54" eb="56">
      <t>ガクシュウ</t>
    </rPh>
    <rPh sb="56" eb="58">
      <t>ジョウキョウ</t>
    </rPh>
    <rPh sb="60" eb="62">
      <t>ヒョウカ</t>
    </rPh>
    <rPh sb="68" eb="70">
      <t>ソウスウ</t>
    </rPh>
    <rPh sb="73" eb="75">
      <t>ソウスウ</t>
    </rPh>
    <rPh sb="80" eb="82">
      <t>キニュウ</t>
    </rPh>
    <rPh sb="88" eb="90">
      <t>ヒョウテイ</t>
    </rPh>
    <rPh sb="91" eb="92">
      <t>ラン</t>
    </rPh>
    <rPh sb="95" eb="98">
      <t>チョウサショ</t>
    </rPh>
    <rPh sb="98" eb="100">
      <t>サクセイ</t>
    </rPh>
    <rPh sb="100" eb="102">
      <t>ヨウリョウ</t>
    </rPh>
    <rPh sb="106" eb="108">
      <t>ガクネン</t>
    </rPh>
    <rPh sb="113" eb="115">
      <t>ダンカイ</t>
    </rPh>
    <rPh sb="115" eb="117">
      <t>ヒョウテイ</t>
    </rPh>
    <rPh sb="118" eb="120">
      <t>キニュウ</t>
    </rPh>
    <phoneticPr fontId="3"/>
  </si>
  <si>
    <t>（４）　推薦入試・一般入試とも、合否に関わらず、学習成績等一覧表の「当該高等学校の
　　受検者」「ア」欄に○を記入すること。</t>
    <phoneticPr fontId="3"/>
  </si>
  <si>
    <t>志願
区分</t>
    <rPh sb="0" eb="2">
      <t>シガン</t>
    </rPh>
    <rPh sb="3" eb="5">
      <t>クブン</t>
    </rPh>
    <phoneticPr fontId="2"/>
  </si>
  <si>
    <t>第　　　　　　　　　　　　号</t>
    <rPh sb="0" eb="1">
      <t>ダイ</t>
    </rPh>
    <rPh sb="13" eb="14">
      <t>ゴウ</t>
    </rPh>
    <phoneticPr fontId="2"/>
  </si>
  <si>
    <r>
      <rPr>
        <sz val="5"/>
        <rFont val="ＭＳ 明朝"/>
        <family val="1"/>
        <charset val="128"/>
      </rPr>
      <t xml:space="preserve">ふりがな
</t>
    </r>
    <r>
      <rPr>
        <sz val="10"/>
        <rFont val="ＭＳ 明朝"/>
        <family val="1"/>
        <charset val="128"/>
      </rPr>
      <t xml:space="preserve">
</t>
    </r>
    <r>
      <rPr>
        <sz val="9"/>
        <rFont val="ＭＳ 明朝"/>
        <family val="1"/>
        <charset val="128"/>
      </rPr>
      <t>氏　名</t>
    </r>
    <r>
      <rPr>
        <sz val="10"/>
        <rFont val="ＭＳ 明朝"/>
        <family val="1"/>
        <charset val="128"/>
      </rPr>
      <t xml:space="preserve">
</t>
    </r>
    <rPh sb="7" eb="8">
      <t>シ</t>
    </rPh>
    <rPh sb="9" eb="10">
      <t>ナ</t>
    </rPh>
    <phoneticPr fontId="2"/>
  </si>
  <si>
    <t>組</t>
    <rPh sb="0" eb="1">
      <t>クミ</t>
    </rPh>
    <phoneticPr fontId="2"/>
  </si>
  <si>
    <t>番</t>
    <rPh sb="0" eb="1">
      <t>バン</t>
    </rPh>
    <phoneticPr fontId="2"/>
  </si>
  <si>
    <t>入学</t>
    <rPh sb="0" eb="2">
      <t>ニュウガク</t>
    </rPh>
    <phoneticPr fontId="2"/>
  </si>
  <si>
    <t>令和</t>
    <rPh sb="0" eb="2">
      <t>レイワ</t>
    </rPh>
    <phoneticPr fontId="2"/>
  </si>
  <si>
    <t>年</t>
    <rPh sb="0" eb="1">
      <t>ネン</t>
    </rPh>
    <phoneticPr fontId="2"/>
  </si>
  <si>
    <t>月</t>
    <rPh sb="0" eb="1">
      <t>ガツ</t>
    </rPh>
    <phoneticPr fontId="2"/>
  </si>
  <si>
    <t>性別</t>
    <rPh sb="0" eb="2">
      <t>セイベツ</t>
    </rPh>
    <phoneticPr fontId="2"/>
  </si>
  <si>
    <t>卒業・
修了</t>
    <rPh sb="0" eb="2">
      <t>ソツギョウ</t>
    </rPh>
    <rPh sb="4" eb="6">
      <t>シュウリョウ</t>
    </rPh>
    <phoneticPr fontId="2"/>
  </si>
  <si>
    <t>卒業見込み</t>
    <rPh sb="0" eb="4">
      <t>ソツギョウミコ</t>
    </rPh>
    <phoneticPr fontId="2"/>
  </si>
  <si>
    <t>平成</t>
    <rPh sb="0" eb="2">
      <t>ヘイセイ</t>
    </rPh>
    <phoneticPr fontId="2"/>
  </si>
  <si>
    <t>日生</t>
    <rPh sb="0" eb="1">
      <t>ニチ</t>
    </rPh>
    <rPh sb="1" eb="2">
      <t>ウ</t>
    </rPh>
    <phoneticPr fontId="2"/>
  </si>
  <si>
    <t>出欠の
記録</t>
    <rPh sb="0" eb="2">
      <t>シュッケツ</t>
    </rPh>
    <rPh sb="4" eb="6">
      <t>キロク</t>
    </rPh>
    <phoneticPr fontId="2"/>
  </si>
  <si>
    <t>学年</t>
    <rPh sb="0" eb="2">
      <t>ガクネン</t>
    </rPh>
    <phoneticPr fontId="2"/>
  </si>
  <si>
    <t>欠席日数</t>
    <rPh sb="0" eb="4">
      <t>ケッセキニッスウ</t>
    </rPh>
    <phoneticPr fontId="2"/>
  </si>
  <si>
    <t>備　　　　　考</t>
    <rPh sb="0" eb="1">
      <t>ビ</t>
    </rPh>
    <rPh sb="6" eb="7">
      <t>コウ</t>
    </rPh>
    <phoneticPr fontId="2"/>
  </si>
  <si>
    <t>卒業・修了後の経歴</t>
    <rPh sb="0" eb="2">
      <t>ソツギョウ</t>
    </rPh>
    <rPh sb="3" eb="5">
      <t>シュウリョウ</t>
    </rPh>
    <rPh sb="5" eb="6">
      <t>ゴ</t>
    </rPh>
    <rPh sb="7" eb="9">
      <t>ケイレキ</t>
    </rPh>
    <phoneticPr fontId="2"/>
  </si>
  <si>
    <t>各教科の学習の
記録</t>
    <rPh sb="0" eb="3">
      <t>カクキョウカ</t>
    </rPh>
    <rPh sb="4" eb="6">
      <t>ガクシュウ</t>
    </rPh>
    <rPh sb="8" eb="10">
      <t>キロク</t>
    </rPh>
    <phoneticPr fontId="2"/>
  </si>
  <si>
    <t>教科</t>
    <rPh sb="0" eb="2">
      <t>キョウカ</t>
    </rPh>
    <phoneticPr fontId="2"/>
  </si>
  <si>
    <t>国語</t>
    <rPh sb="0" eb="2">
      <t>コクゴ</t>
    </rPh>
    <phoneticPr fontId="2"/>
  </si>
  <si>
    <t>社会</t>
    <rPh sb="0" eb="2">
      <t>シャカイ</t>
    </rPh>
    <phoneticPr fontId="2"/>
  </si>
  <si>
    <t>数学</t>
    <rPh sb="0" eb="2">
      <t>スウガク</t>
    </rPh>
    <phoneticPr fontId="2"/>
  </si>
  <si>
    <t>理科</t>
    <rPh sb="0" eb="2">
      <t>リカ</t>
    </rPh>
    <phoneticPr fontId="2"/>
  </si>
  <si>
    <t>音楽</t>
    <rPh sb="0" eb="2">
      <t>オンガク</t>
    </rPh>
    <phoneticPr fontId="2"/>
  </si>
  <si>
    <t>美術</t>
    <rPh sb="0" eb="2">
      <t>ビジュツ</t>
    </rPh>
    <phoneticPr fontId="2"/>
  </si>
  <si>
    <t>外国語</t>
    <rPh sb="0" eb="3">
      <t>ガイコクゴ</t>
    </rPh>
    <phoneticPr fontId="2"/>
  </si>
  <si>
    <t>第１学年</t>
    <rPh sb="0" eb="1">
      <t>ダイ</t>
    </rPh>
    <rPh sb="2" eb="4">
      <t>ガクネン</t>
    </rPh>
    <phoneticPr fontId="2"/>
  </si>
  <si>
    <t>第２学年</t>
    <rPh sb="0" eb="1">
      <t>ダイ</t>
    </rPh>
    <rPh sb="2" eb="4">
      <t>ガクネン</t>
    </rPh>
    <phoneticPr fontId="2"/>
  </si>
  <si>
    <t>第３学年</t>
    <rPh sb="0" eb="1">
      <t>ダイ</t>
    </rPh>
    <rPh sb="2" eb="4">
      <t>ガクネン</t>
    </rPh>
    <phoneticPr fontId="2"/>
  </si>
  <si>
    <t>保健
体育</t>
    <rPh sb="0" eb="2">
      <t>ホケン</t>
    </rPh>
    <rPh sb="3" eb="5">
      <t>タイイク</t>
    </rPh>
    <phoneticPr fontId="2"/>
  </si>
  <si>
    <t>技術
・
家庭</t>
    <rPh sb="0" eb="2">
      <t>ギジュツ</t>
    </rPh>
    <rPh sb="5" eb="7">
      <t>カテイ</t>
    </rPh>
    <phoneticPr fontId="2"/>
  </si>
  <si>
    <t>評　定</t>
    <rPh sb="0" eb="1">
      <t>ヒョウ</t>
    </rPh>
    <rPh sb="2" eb="3">
      <t>サダム</t>
    </rPh>
    <phoneticPr fontId="2"/>
  </si>
  <si>
    <t>総合的な学習の時間の記録</t>
    <rPh sb="0" eb="3">
      <t>ソウゴウテキ</t>
    </rPh>
    <rPh sb="4" eb="6">
      <t>ガクシュウ</t>
    </rPh>
    <rPh sb="7" eb="8">
      <t>トキ</t>
    </rPh>
    <rPh sb="8" eb="9">
      <t>カン</t>
    </rPh>
    <rPh sb="10" eb="12">
      <t>キロク</t>
    </rPh>
    <phoneticPr fontId="2"/>
  </si>
  <si>
    <t>特別活動
の記録</t>
    <rPh sb="0" eb="4">
      <t>トクベツカツドウ</t>
    </rPh>
    <rPh sb="6" eb="8">
      <t>キロク</t>
    </rPh>
    <phoneticPr fontId="2"/>
  </si>
  <si>
    <t>内容</t>
    <rPh sb="0" eb="2">
      <t>ナイヨウ</t>
    </rPh>
    <phoneticPr fontId="2"/>
  </si>
  <si>
    <t>主　　な　　事　　実</t>
    <rPh sb="0" eb="1">
      <t>オモ</t>
    </rPh>
    <rPh sb="6" eb="7">
      <t>コト</t>
    </rPh>
    <rPh sb="9" eb="10">
      <t>ジツ</t>
    </rPh>
    <phoneticPr fontId="2"/>
  </si>
  <si>
    <t>学級活動</t>
    <rPh sb="0" eb="2">
      <t>ガッキュウ</t>
    </rPh>
    <rPh sb="2" eb="4">
      <t>カツドウ</t>
    </rPh>
    <phoneticPr fontId="2"/>
  </si>
  <si>
    <t>生徒会活動</t>
    <rPh sb="0" eb="5">
      <t>セイトカイカツドウ</t>
    </rPh>
    <phoneticPr fontId="2"/>
  </si>
  <si>
    <t>学校行事</t>
    <rPh sb="0" eb="4">
      <t>ガッコウギョウジ</t>
    </rPh>
    <phoneticPr fontId="2"/>
  </si>
  <si>
    <t>行動の
記録</t>
    <rPh sb="0" eb="2">
      <t>コウドウ</t>
    </rPh>
    <rPh sb="4" eb="6">
      <t>キロク</t>
    </rPh>
    <phoneticPr fontId="2"/>
  </si>
  <si>
    <t>基本的な
生活習慣</t>
    <rPh sb="0" eb="3">
      <t>キホンテキ</t>
    </rPh>
    <rPh sb="5" eb="9">
      <t>セイカツシュウカン</t>
    </rPh>
    <phoneticPr fontId="2"/>
  </si>
  <si>
    <t>健康・体力
の向上</t>
    <rPh sb="0" eb="2">
      <t>ケンコウ</t>
    </rPh>
    <rPh sb="3" eb="5">
      <t>タイリョク</t>
    </rPh>
    <rPh sb="7" eb="9">
      <t>コウジョウ</t>
    </rPh>
    <phoneticPr fontId="2"/>
  </si>
  <si>
    <t>自主・自律</t>
    <rPh sb="0" eb="2">
      <t>ジシュ</t>
    </rPh>
    <rPh sb="3" eb="5">
      <t>ジリツ</t>
    </rPh>
    <phoneticPr fontId="2"/>
  </si>
  <si>
    <t>責任感</t>
    <rPh sb="0" eb="3">
      <t>セキニンカン</t>
    </rPh>
    <phoneticPr fontId="2"/>
  </si>
  <si>
    <t>創意工夫</t>
    <rPh sb="0" eb="4">
      <t>ソウイクフウ</t>
    </rPh>
    <phoneticPr fontId="2"/>
  </si>
  <si>
    <t>思いやり
・協力</t>
    <rPh sb="0" eb="1">
      <t>オモ</t>
    </rPh>
    <rPh sb="6" eb="8">
      <t>キョウリョク</t>
    </rPh>
    <phoneticPr fontId="2"/>
  </si>
  <si>
    <t>生命尊重
・自然愛護</t>
    <rPh sb="0" eb="2">
      <t>セイメイ</t>
    </rPh>
    <rPh sb="2" eb="4">
      <t>ソンチョウ</t>
    </rPh>
    <rPh sb="6" eb="10">
      <t>シゼンアイゴ</t>
    </rPh>
    <phoneticPr fontId="2"/>
  </si>
  <si>
    <t>勤労・奉仕</t>
    <rPh sb="0" eb="2">
      <t>キンロウ</t>
    </rPh>
    <rPh sb="3" eb="5">
      <t>ホウシ</t>
    </rPh>
    <phoneticPr fontId="2"/>
  </si>
  <si>
    <t>公正・公平</t>
    <rPh sb="0" eb="2">
      <t>コウセイ</t>
    </rPh>
    <rPh sb="3" eb="5">
      <t>コウヘイ</t>
    </rPh>
    <phoneticPr fontId="2"/>
  </si>
  <si>
    <t>公共心
・公徳心</t>
    <rPh sb="0" eb="3">
      <t>コウキョウシン</t>
    </rPh>
    <rPh sb="5" eb="8">
      <t>コウトクシン</t>
    </rPh>
    <phoneticPr fontId="2"/>
  </si>
  <si>
    <t>第１学年</t>
    <phoneticPr fontId="2"/>
  </si>
  <si>
    <t>第２学年</t>
    <phoneticPr fontId="2"/>
  </si>
  <si>
    <t>第３学年</t>
    <phoneticPr fontId="2"/>
  </si>
  <si>
    <t>諸活動
の記録</t>
    <rPh sb="0" eb="3">
      <t>ショカツドウ</t>
    </rPh>
    <rPh sb="5" eb="7">
      <t>キロク</t>
    </rPh>
    <phoneticPr fontId="2"/>
  </si>
  <si>
    <t>総合所見</t>
    <rPh sb="0" eb="4">
      <t>ソウゴウショケン</t>
    </rPh>
    <phoneticPr fontId="2"/>
  </si>
  <si>
    <t>印</t>
    <rPh sb="0" eb="1">
      <t>イン</t>
    </rPh>
    <phoneticPr fontId="2"/>
  </si>
  <si>
    <t>本書の記載事項に誤りのないことを証明します。</t>
  </si>
  <si>
    <t>日</t>
    <rPh sb="0" eb="1">
      <t>ニチ</t>
    </rPh>
    <phoneticPr fontId="2"/>
  </si>
  <si>
    <t>志願区分</t>
    <rPh sb="0" eb="4">
      <t>シガンクブン</t>
    </rPh>
    <phoneticPr fontId="2"/>
  </si>
  <si>
    <t>連絡</t>
    <rPh sb="0" eb="2">
      <t>レンラク</t>
    </rPh>
    <phoneticPr fontId="2"/>
  </si>
  <si>
    <t>推薦</t>
    <rPh sb="0" eb="2">
      <t>スイセン</t>
    </rPh>
    <phoneticPr fontId="2"/>
  </si>
  <si>
    <t>一般</t>
    <rPh sb="0" eb="2">
      <t>イッパン</t>
    </rPh>
    <phoneticPr fontId="2"/>
  </si>
  <si>
    <t>あいだい　はなこ</t>
    <phoneticPr fontId="2"/>
  </si>
  <si>
    <t>女</t>
    <rPh sb="0" eb="1">
      <t>オンナ</t>
    </rPh>
    <phoneticPr fontId="2"/>
  </si>
  <si>
    <t>愛大　花子</t>
    <rPh sb="0" eb="2">
      <t>アイダイ</t>
    </rPh>
    <rPh sb="3" eb="5">
      <t>ハナコ</t>
    </rPh>
    <phoneticPr fontId="2"/>
  </si>
  <si>
    <t>発熱４日　風邪３日　頭痛２日　家庭事情１日</t>
    <rPh sb="0" eb="2">
      <t>ハツネツ</t>
    </rPh>
    <rPh sb="3" eb="4">
      <t>ニチ</t>
    </rPh>
    <rPh sb="5" eb="7">
      <t>カゼ</t>
    </rPh>
    <rPh sb="8" eb="9">
      <t>ニチ</t>
    </rPh>
    <rPh sb="10" eb="12">
      <t>ヅツウ</t>
    </rPh>
    <rPh sb="13" eb="14">
      <t>ニチ</t>
    </rPh>
    <rPh sb="15" eb="17">
      <t>カテイ</t>
    </rPh>
    <rPh sb="17" eb="19">
      <t>ジジョウ</t>
    </rPh>
    <rPh sb="20" eb="21">
      <t>ニチ</t>
    </rPh>
    <phoneticPr fontId="2"/>
  </si>
  <si>
    <t>Ａ</t>
    <phoneticPr fontId="2"/>
  </si>
  <si>
    <t>Ｃ</t>
    <phoneticPr fontId="2"/>
  </si>
  <si>
    <t>情報</t>
    <rPh sb="0" eb="2">
      <t>ジョウホウ</t>
    </rPh>
    <phoneticPr fontId="2"/>
  </si>
  <si>
    <t>英語</t>
    <rPh sb="0" eb="2">
      <t>エイゴ</t>
    </rPh>
    <phoneticPr fontId="2"/>
  </si>
  <si>
    <t>「職業調べ」調べ学習（1年）
「職場体験学習」飲食店（2年）
国際理解学習（3年）</t>
    <rPh sb="1" eb="3">
      <t>ショクギョウ</t>
    </rPh>
    <rPh sb="3" eb="4">
      <t>シラ</t>
    </rPh>
    <rPh sb="6" eb="7">
      <t>シラ</t>
    </rPh>
    <rPh sb="8" eb="10">
      <t>ガクシュウ</t>
    </rPh>
    <rPh sb="12" eb="13">
      <t>ネン</t>
    </rPh>
    <rPh sb="16" eb="18">
      <t>ショクバ</t>
    </rPh>
    <rPh sb="18" eb="20">
      <t>タイケン</t>
    </rPh>
    <rPh sb="20" eb="22">
      <t>ガクシュウ</t>
    </rPh>
    <rPh sb="23" eb="26">
      <t>インショクテン</t>
    </rPh>
    <rPh sb="28" eb="29">
      <t>ネン</t>
    </rPh>
    <rPh sb="31" eb="33">
      <t>コクサイ</t>
    </rPh>
    <rPh sb="33" eb="35">
      <t>リカイ</t>
    </rPh>
    <rPh sb="35" eb="37">
      <t>ガクシュウ</t>
    </rPh>
    <rPh sb="39" eb="40">
      <t>ネン</t>
    </rPh>
    <phoneticPr fontId="2"/>
  </si>
  <si>
    <t>○</t>
    <phoneticPr fontId="2"/>
  </si>
  <si>
    <t>学習係（1年）</t>
    <rPh sb="0" eb="2">
      <t>ガクシュウ</t>
    </rPh>
    <rPh sb="2" eb="3">
      <t>カカリ</t>
    </rPh>
    <rPh sb="5" eb="6">
      <t>ネン</t>
    </rPh>
    <phoneticPr fontId="2"/>
  </si>
  <si>
    <t>学級委員長（2年）　前期生徒会幹事（3年）</t>
    <rPh sb="0" eb="2">
      <t>ガッキュウ</t>
    </rPh>
    <rPh sb="2" eb="5">
      <t>イインチョウ</t>
    </rPh>
    <rPh sb="7" eb="8">
      <t>ネン</t>
    </rPh>
    <rPh sb="10" eb="12">
      <t>ゼンキ</t>
    </rPh>
    <rPh sb="12" eb="15">
      <t>セイトカイ</t>
    </rPh>
    <rPh sb="15" eb="17">
      <t>カンジ</t>
    </rPh>
    <rPh sb="19" eb="20">
      <t>ネン</t>
    </rPh>
    <phoneticPr fontId="2"/>
  </si>
  <si>
    <t>合唱コンクール伴奏者（1・2年）　体育大会応援リーダー（3年）　</t>
    <rPh sb="0" eb="2">
      <t>ガッショウ</t>
    </rPh>
    <rPh sb="7" eb="9">
      <t>バンソウ</t>
    </rPh>
    <rPh sb="9" eb="10">
      <t>シャ</t>
    </rPh>
    <rPh sb="14" eb="15">
      <t>ネン</t>
    </rPh>
    <rPh sb="17" eb="19">
      <t>タイイク</t>
    </rPh>
    <rPh sb="19" eb="21">
      <t>タイカイ</t>
    </rPh>
    <rPh sb="21" eb="23">
      <t>オウエン</t>
    </rPh>
    <rPh sb="29" eb="30">
      <t>ネン</t>
    </rPh>
    <phoneticPr fontId="2"/>
  </si>
  <si>
    <t>　礼儀正しく、基本的な生活習慣が身についている。また、任された仕事を最後までやり遂げる責任感がある。
　学習面では、どの教科も意欲的に取り組み、特に英語科への関心が高く、理解力が優れている。
　将来は、中学校教諭になることを希望しており、愛媛大学教育学部へ進学したいと考えている。</t>
    <rPh sb="1" eb="4">
      <t>レイギタダ</t>
    </rPh>
    <rPh sb="7" eb="10">
      <t>キホンテキ</t>
    </rPh>
    <rPh sb="11" eb="13">
      <t>セイカツ</t>
    </rPh>
    <rPh sb="13" eb="15">
      <t>シュウカン</t>
    </rPh>
    <rPh sb="16" eb="17">
      <t>ミ</t>
    </rPh>
    <rPh sb="27" eb="28">
      <t>マカ</t>
    </rPh>
    <rPh sb="31" eb="33">
      <t>シゴト</t>
    </rPh>
    <rPh sb="34" eb="36">
      <t>サイゴ</t>
    </rPh>
    <rPh sb="40" eb="41">
      <t>ト</t>
    </rPh>
    <rPh sb="43" eb="46">
      <t>セキニンカン</t>
    </rPh>
    <rPh sb="52" eb="55">
      <t>ガクシュウメン</t>
    </rPh>
    <rPh sb="60" eb="62">
      <t>キョウカ</t>
    </rPh>
    <rPh sb="63" eb="66">
      <t>イヨクテキ</t>
    </rPh>
    <rPh sb="67" eb="68">
      <t>ト</t>
    </rPh>
    <rPh sb="69" eb="70">
      <t>ク</t>
    </rPh>
    <rPh sb="72" eb="73">
      <t>トク</t>
    </rPh>
    <rPh sb="74" eb="76">
      <t>エイゴ</t>
    </rPh>
    <rPh sb="76" eb="77">
      <t>カ</t>
    </rPh>
    <rPh sb="79" eb="81">
      <t>カンシン</t>
    </rPh>
    <rPh sb="82" eb="83">
      <t>タカ</t>
    </rPh>
    <rPh sb="85" eb="88">
      <t>リカイリョク</t>
    </rPh>
    <rPh sb="89" eb="90">
      <t>スグ</t>
    </rPh>
    <rPh sb="97" eb="99">
      <t>ショウライ</t>
    </rPh>
    <rPh sb="101" eb="104">
      <t>チュウガッコウ</t>
    </rPh>
    <rPh sb="104" eb="106">
      <t>キョウユ</t>
    </rPh>
    <rPh sb="112" eb="114">
      <t>キボウ</t>
    </rPh>
    <rPh sb="119" eb="121">
      <t>エヒメ</t>
    </rPh>
    <rPh sb="121" eb="123">
      <t>ダイガク</t>
    </rPh>
    <rPh sb="123" eb="125">
      <t>キョウイク</t>
    </rPh>
    <rPh sb="125" eb="127">
      <t>ガクブ</t>
    </rPh>
    <rPh sb="128" eb="130">
      <t>シンガク</t>
    </rPh>
    <rPh sb="134" eb="135">
      <t>カンガ</t>
    </rPh>
    <phoneticPr fontId="2"/>
  </si>
  <si>
    <t>松山市立松山中学校</t>
    <rPh sb="0" eb="4">
      <t>マツヤマシリツ</t>
    </rPh>
    <rPh sb="4" eb="6">
      <t>マツヤマ</t>
    </rPh>
    <rPh sb="6" eb="9">
      <t>チュウガッコウ</t>
    </rPh>
    <phoneticPr fontId="2"/>
  </si>
  <si>
    <t>松山　一郎</t>
    <rPh sb="0" eb="2">
      <t>マツヤマ</t>
    </rPh>
    <rPh sb="3" eb="5">
      <t>イチロウ</t>
    </rPh>
    <phoneticPr fontId="2"/>
  </si>
  <si>
    <t>②　志願区分は、▼のボタンを押し、選択する。</t>
    <rPh sb="2" eb="6">
      <t>シガンクブン</t>
    </rPh>
    <rPh sb="14" eb="15">
      <t>オ</t>
    </rPh>
    <rPh sb="17" eb="19">
      <t>センタク</t>
    </rPh>
    <phoneticPr fontId="3"/>
  </si>
  <si>
    <t>（３）出欠の記録</t>
    <rPh sb="3" eb="5">
      <t>シュッケツ</t>
    </rPh>
    <rPh sb="6" eb="8">
      <t>キロク</t>
    </rPh>
    <phoneticPr fontId="3"/>
  </si>
  <si>
    <t>④　卒業・修了後の経歴欄は、既卒生のみ記入する。</t>
    <rPh sb="2" eb="4">
      <t>ソツギョウ</t>
    </rPh>
    <rPh sb="5" eb="7">
      <t>シュウリョウ</t>
    </rPh>
    <rPh sb="7" eb="8">
      <t>ゴ</t>
    </rPh>
    <rPh sb="9" eb="11">
      <t>ケイレキ</t>
    </rPh>
    <rPh sb="11" eb="12">
      <t>ラン</t>
    </rPh>
    <rPh sb="14" eb="17">
      <t>キソツセイ</t>
    </rPh>
    <rPh sb="19" eb="21">
      <t>キニュウ</t>
    </rPh>
    <phoneticPr fontId="2"/>
  </si>
  <si>
    <t>（４）各教科の学習の記録</t>
    <rPh sb="3" eb="6">
      <t>カクキョウカ</t>
    </rPh>
    <rPh sb="7" eb="9">
      <t>ガクシュウ</t>
    </rPh>
    <rPh sb="10" eb="12">
      <t>キロク</t>
    </rPh>
    <phoneticPr fontId="3"/>
  </si>
  <si>
    <t>③　卒業見込みの者については、３学年の欄は、連絡・推薦入試志願者・一般入試志願者ともに、</t>
    <rPh sb="22" eb="24">
      <t>レンラク</t>
    </rPh>
    <rPh sb="29" eb="32">
      <t>シガンシャ</t>
    </rPh>
    <phoneticPr fontId="3"/>
  </si>
  <si>
    <t>ＡＢ</t>
    <phoneticPr fontId="2"/>
  </si>
  <si>
    <t>ＡＡ</t>
    <phoneticPr fontId="2"/>
  </si>
  <si>
    <t>④　卒業・修了欄は、既卒生は「卒業」と変更する。</t>
    <rPh sb="2" eb="4">
      <t>ソツギョウ</t>
    </rPh>
    <rPh sb="5" eb="7">
      <t>シュウリョウ</t>
    </rPh>
    <rPh sb="7" eb="8">
      <t>ラン</t>
    </rPh>
    <rPh sb="10" eb="13">
      <t>キソツセイ</t>
    </rPh>
    <rPh sb="15" eb="17">
      <t>ソツギョウ</t>
    </rPh>
    <rPh sb="19" eb="21">
      <t>ヘンコウ</t>
    </rPh>
    <phoneticPr fontId="3"/>
  </si>
  <si>
    <t>　卒業見込みの者については、３学年の欄は、連絡・推薦入試志願者・一般入試志願者ともに、</t>
    <rPh sb="21" eb="23">
      <t>レンラク</t>
    </rPh>
    <rPh sb="28" eb="31">
      <t>シガンシャ</t>
    </rPh>
    <phoneticPr fontId="3"/>
  </si>
  <si>
    <t>　事実（役職等）のみ箇条書き。○印をつけたものについても、特記すべき事項がなければ斜線可。</t>
    <phoneticPr fontId="3"/>
  </si>
  <si>
    <t>（５）「総合的な学習の時間」の所見</t>
    <rPh sb="4" eb="7">
      <t>ソウゴウテキ</t>
    </rPh>
    <rPh sb="8" eb="10">
      <t>ガクシュウ</t>
    </rPh>
    <rPh sb="11" eb="13">
      <t>ジカン</t>
    </rPh>
    <rPh sb="15" eb="17">
      <t>ショケン</t>
    </rPh>
    <phoneticPr fontId="3"/>
  </si>
  <si>
    <t>　実施したテーマと学年を記入する。箇条書きでよい。</t>
    <rPh sb="9" eb="11">
      <t>ガクネン</t>
    </rPh>
    <rPh sb="17" eb="20">
      <t>カジョウガ</t>
    </rPh>
    <phoneticPr fontId="3"/>
  </si>
  <si>
    <t>活動の状況</t>
    <rPh sb="0" eb="2">
      <t>カツドウ</t>
    </rPh>
    <rPh sb="3" eb="5">
      <t>ジョウキョウ</t>
    </rPh>
    <phoneticPr fontId="2"/>
  </si>
  <si>
    <t>　　　　観点別学習状況</t>
    <rPh sb="4" eb="6">
      <t>カンテン</t>
    </rPh>
    <rPh sb="6" eb="7">
      <t>ベツ</t>
    </rPh>
    <rPh sb="7" eb="9">
      <t>ガクシュウ</t>
    </rPh>
    <rPh sb="9" eb="11">
      <t>ジョウキョウ</t>
    </rPh>
    <phoneticPr fontId="3"/>
  </si>
  <si>
    <t>　　　　評　　　定</t>
    <rPh sb="4" eb="5">
      <t>ヒョウ</t>
    </rPh>
    <rPh sb="8" eb="9">
      <t>サダム</t>
    </rPh>
    <phoneticPr fontId="3"/>
  </si>
  <si>
    <t>　　　　活動の状況</t>
    <rPh sb="4" eb="6">
      <t>カツドウ</t>
    </rPh>
    <phoneticPr fontId="3"/>
  </si>
  <si>
    <t>　　　　主な事実</t>
    <rPh sb="4" eb="5">
      <t>オモ</t>
    </rPh>
    <rPh sb="6" eb="8">
      <t>ジジツ</t>
    </rPh>
    <phoneticPr fontId="3"/>
  </si>
  <si>
    <t>（６）特別活動の記録</t>
    <rPh sb="3" eb="5">
      <t>トクベツ</t>
    </rPh>
    <rPh sb="5" eb="7">
      <t>カツドウ</t>
    </rPh>
    <rPh sb="8" eb="10">
      <t>キロク</t>
    </rPh>
    <phoneticPr fontId="3"/>
  </si>
  <si>
    <t>（７）行動の記録</t>
    <rPh sb="3" eb="5">
      <t>コウドウ</t>
    </rPh>
    <rPh sb="6" eb="8">
      <t>キロク</t>
    </rPh>
    <phoneticPr fontId="3"/>
  </si>
  <si>
    <t>（８）諸活動の記録</t>
    <rPh sb="3" eb="6">
      <t>ショカツドウ</t>
    </rPh>
    <rPh sb="7" eb="9">
      <t>キロク</t>
    </rPh>
    <phoneticPr fontId="3"/>
  </si>
  <si>
    <t>顕著な実績をあげた者について、学年、種目、大会名等について簡明に記入する。</t>
    <phoneticPr fontId="3"/>
  </si>
  <si>
    <t>各教科</t>
    <rPh sb="0" eb="3">
      <t>カクキョウカ</t>
    </rPh>
    <phoneticPr fontId="3"/>
  </si>
  <si>
    <t>③　推薦入学試験不合格者が、一般入学試験を受験しようとする場合、他の志願者と同様に調査書等の全ての提出書類を</t>
    <phoneticPr fontId="3"/>
  </si>
  <si>
    <t>　 あらためて提出すること。</t>
    <phoneticPr fontId="2"/>
  </si>
  <si>
    <t>知識・技能</t>
    <rPh sb="0" eb="2">
      <t>チシキ</t>
    </rPh>
    <rPh sb="3" eb="5">
      <t>ギノウ</t>
    </rPh>
    <phoneticPr fontId="2"/>
  </si>
  <si>
    <t>思考・判断・表現</t>
    <rPh sb="0" eb="2">
      <t>シコウ</t>
    </rPh>
    <rPh sb="3" eb="5">
      <t>ハンダン</t>
    </rPh>
    <rPh sb="6" eb="8">
      <t>ヒョウゲン</t>
    </rPh>
    <phoneticPr fontId="2"/>
  </si>
  <si>
    <t>主体的に学習に取り組む態度</t>
    <rPh sb="0" eb="3">
      <t>シュタイテキ</t>
    </rPh>
    <rPh sb="4" eb="6">
      <t>ガクシュウ</t>
    </rPh>
    <rPh sb="7" eb="8">
      <t>ト</t>
    </rPh>
    <rPh sb="9" eb="10">
      <t>ク</t>
    </rPh>
    <rPh sb="11" eb="13">
      <t>タイド</t>
    </rPh>
    <phoneticPr fontId="2"/>
  </si>
  <si>
    <t>愛媛　一郎</t>
    <rPh sb="0" eb="2">
      <t>エヒメ</t>
    </rPh>
    <rPh sb="3" eb="5">
      <t>イチロウ</t>
    </rPh>
    <phoneticPr fontId="3"/>
  </si>
  <si>
    <t>②　教科の観点は、右表のとおりである。</t>
    <rPh sb="2" eb="4">
      <t>キョウカ</t>
    </rPh>
    <rPh sb="5" eb="7">
      <t>カンテン</t>
    </rPh>
    <rPh sb="9" eb="11">
      <t>ウヒョウ</t>
    </rPh>
    <phoneticPr fontId="3"/>
  </si>
  <si>
    <t>③　必修教科については、Ａ及びＣのみを入力する。Bは入力しない。</t>
    <rPh sb="26" eb="28">
      <t>ニュウリョク</t>
    </rPh>
    <phoneticPr fontId="3"/>
  </si>
  <si>
    <t>④　卒業見込みの者については、推薦入試志願者・一般入試志願者ともに、１２月末日までの成績にもとづいて処理する。</t>
    <rPh sb="19" eb="22">
      <t>シガンシャ</t>
    </rPh>
    <phoneticPr fontId="3"/>
  </si>
  <si>
    <t>①　３学年の評価のみ入力する。</t>
    <rPh sb="3" eb="5">
      <t>ガクネン</t>
    </rPh>
    <rPh sb="6" eb="8">
      <t>ヒョウカ</t>
    </rPh>
    <rPh sb="10" eb="12">
      <t>ニュウリョク</t>
    </rPh>
    <phoneticPr fontId="3"/>
  </si>
  <si>
    <t>選択教科</t>
    <phoneticPr fontId="2"/>
  </si>
  <si>
    <t>観点①</t>
    <rPh sb="0" eb="2">
      <t>カンテン</t>
    </rPh>
    <phoneticPr fontId="2"/>
  </si>
  <si>
    <t>観点②</t>
    <rPh sb="0" eb="2">
      <t>カンテン</t>
    </rPh>
    <phoneticPr fontId="2"/>
  </si>
  <si>
    <t>観点③</t>
    <rPh sb="0" eb="2">
      <t>カンテン</t>
    </rPh>
    <phoneticPr fontId="2"/>
  </si>
  <si>
    <t>状況
観点別学習</t>
    <rPh sb="3" eb="5">
      <t>カンテン</t>
    </rPh>
    <rPh sb="5" eb="6">
      <t>ベツ</t>
    </rPh>
    <phoneticPr fontId="2"/>
  </si>
  <si>
    <t>1.推薦
2.一般</t>
    <phoneticPr fontId="2"/>
  </si>
  <si>
    <t>記載責任者
職・氏　名</t>
    <rPh sb="0" eb="5">
      <t>キサイセキニンシャ</t>
    </rPh>
    <rPh sb="6" eb="7">
      <t>ショク</t>
    </rPh>
    <rPh sb="8" eb="9">
      <t>シ</t>
    </rPh>
    <rPh sb="10" eb="11">
      <t>ナ</t>
    </rPh>
    <phoneticPr fontId="2"/>
  </si>
  <si>
    <t>教諭　・　愛大　太郎</t>
    <rPh sb="0" eb="2">
      <t>キョウユ</t>
    </rPh>
    <rPh sb="5" eb="7">
      <t>アイダイ</t>
    </rPh>
    <rPh sb="8" eb="10">
      <t>タロウ</t>
    </rPh>
    <phoneticPr fontId="2"/>
  </si>
  <si>
    <t>　・　</t>
    <phoneticPr fontId="2"/>
  </si>
  <si>
    <t>　・　　　　　</t>
    <phoneticPr fontId="2"/>
  </si>
  <si>
    <t>項目</t>
    <rPh sb="0" eb="2">
      <t>コウモク</t>
    </rPh>
    <phoneticPr fontId="2"/>
  </si>
  <si>
    <t>（１）指導要録を原典として転記する。</t>
    <rPh sb="3" eb="5">
      <t>シドウ</t>
    </rPh>
    <rPh sb="5" eb="7">
      <t>ヨウロク</t>
    </rPh>
    <rPh sb="8" eb="10">
      <t>ゲンテン</t>
    </rPh>
    <rPh sb="13" eb="15">
      <t>テンキ</t>
    </rPh>
    <phoneticPr fontId="3"/>
  </si>
  <si>
    <t>骨折による入院５日</t>
    <rPh sb="0" eb="2">
      <t>コッセツ</t>
    </rPh>
    <rPh sb="5" eb="7">
      <t>ニュウイン</t>
    </rPh>
    <rPh sb="8" eb="9">
      <t>ニチ</t>
    </rPh>
    <phoneticPr fontId="2"/>
  </si>
  <si>
    <r>
      <t>○</t>
    </r>
    <r>
      <rPr>
        <u/>
        <sz val="9"/>
        <color theme="1"/>
        <rFont val="ＭＳ 明朝"/>
        <family val="1"/>
        <charset val="128"/>
      </rPr>
      <t>バスケットボール部（1･2･3年）</t>
    </r>
    <r>
      <rPr>
        <sz val="9"/>
        <color theme="1"/>
        <rFont val="ＭＳ 明朝"/>
        <family val="1"/>
        <charset val="128"/>
      </rPr>
      <t xml:space="preserve">
・キャプテン
・市総体出場（2年）
・市総体、</t>
    </r>
    <r>
      <rPr>
        <u/>
        <sz val="9"/>
        <color theme="1"/>
        <rFont val="ＭＳ 明朝"/>
        <family val="1"/>
        <charset val="128"/>
      </rPr>
      <t>県総体出場（3年）</t>
    </r>
    <r>
      <rPr>
        <sz val="9"/>
        <color theme="1"/>
        <rFont val="ＭＳ 明朝"/>
        <family val="1"/>
        <charset val="128"/>
      </rPr>
      <t xml:space="preserve">
○松山市主催ボランティア活動参加（1･2年）
○えひめこども美術展デザインの部入選（1年）
○実用英語技能検定3級</t>
    </r>
    <rPh sb="9" eb="10">
      <t>ブ</t>
    </rPh>
    <rPh sb="16" eb="17">
      <t>ネン</t>
    </rPh>
    <rPh sb="27" eb="28">
      <t>シ</t>
    </rPh>
    <rPh sb="28" eb="30">
      <t>ソウタイ</t>
    </rPh>
    <rPh sb="30" eb="32">
      <t>シュツジョウ</t>
    </rPh>
    <rPh sb="34" eb="35">
      <t>ネン</t>
    </rPh>
    <rPh sb="38" eb="39">
      <t>シ</t>
    </rPh>
    <rPh sb="39" eb="41">
      <t>ソウタイ</t>
    </rPh>
    <rPh sb="42" eb="43">
      <t>ケン</t>
    </rPh>
    <rPh sb="43" eb="45">
      <t>ソウタイ</t>
    </rPh>
    <rPh sb="45" eb="47">
      <t>シュツジョウ</t>
    </rPh>
    <rPh sb="49" eb="50">
      <t>ネン</t>
    </rPh>
    <rPh sb="53" eb="56">
      <t>マツヤマシ</t>
    </rPh>
    <rPh sb="56" eb="58">
      <t>シュサイ</t>
    </rPh>
    <rPh sb="64" eb="66">
      <t>カツドウ</t>
    </rPh>
    <rPh sb="66" eb="68">
      <t>サンカ</t>
    </rPh>
    <rPh sb="72" eb="73">
      <t>ネン</t>
    </rPh>
    <rPh sb="82" eb="84">
      <t>ビジュツ</t>
    </rPh>
    <rPh sb="84" eb="85">
      <t>テン</t>
    </rPh>
    <rPh sb="90" eb="91">
      <t>ブ</t>
    </rPh>
    <rPh sb="91" eb="93">
      <t>ニュウセン</t>
    </rPh>
    <rPh sb="95" eb="96">
      <t>ネン</t>
    </rPh>
    <rPh sb="99" eb="103">
      <t>ジツヨウエイゴ</t>
    </rPh>
    <rPh sb="103" eb="105">
      <t>ギノウ</t>
    </rPh>
    <rPh sb="105" eb="107">
      <t>ケンテイ</t>
    </rPh>
    <rPh sb="108" eb="109">
      <t>キュウ</t>
    </rPh>
    <phoneticPr fontId="2"/>
  </si>
  <si>
    <t>推薦入試の出願資格　⑤２における文化・スポーツ活動等について、対象となる活動には下線をつける。</t>
    <rPh sb="0" eb="4">
      <t>スイセンニュウシ</t>
    </rPh>
    <rPh sb="5" eb="9">
      <t>シュツガンシカク</t>
    </rPh>
    <rPh sb="16" eb="18">
      <t>ブンカ</t>
    </rPh>
    <rPh sb="23" eb="25">
      <t>カツドウ</t>
    </rPh>
    <rPh sb="25" eb="26">
      <t>トウ</t>
    </rPh>
    <rPh sb="31" eb="33">
      <t>タイショウ</t>
    </rPh>
    <rPh sb="36" eb="38">
      <t>カツドウ</t>
    </rPh>
    <rPh sb="40" eb="42">
      <t>カセン</t>
    </rPh>
    <phoneticPr fontId="2"/>
  </si>
  <si>
    <t>愛媛大学附属高等学校　令和８年度　入学志願者出願書類作成について</t>
    <rPh sb="0" eb="2">
      <t>エヒメ</t>
    </rPh>
    <rPh sb="2" eb="4">
      <t>ダイガク</t>
    </rPh>
    <rPh sb="4" eb="6">
      <t>フゾク</t>
    </rPh>
    <rPh sb="6" eb="8">
      <t>コウトウ</t>
    </rPh>
    <rPh sb="8" eb="10">
      <t>ガッコウ</t>
    </rPh>
    <rPh sb="11" eb="13">
      <t>レイワ</t>
    </rPh>
    <rPh sb="14" eb="16">
      <t>ネンド</t>
    </rPh>
    <rPh sb="17" eb="19">
      <t>ニュウガク</t>
    </rPh>
    <rPh sb="19" eb="22">
      <t>シガンシャ</t>
    </rPh>
    <rPh sb="22" eb="24">
      <t>シュツガン</t>
    </rPh>
    <rPh sb="24" eb="26">
      <t>ショルイ</t>
    </rPh>
    <rPh sb="26" eb="28">
      <t>サクセイ</t>
    </rPh>
    <phoneticPr fontId="3"/>
  </si>
  <si>
    <r>
      <rPr>
        <sz val="11"/>
        <rFont val="ＭＳ Ｐ明朝"/>
        <family val="1"/>
        <charset val="128"/>
      </rPr>
      <t>令和８年度　愛媛大学附属高等学校　</t>
    </r>
    <r>
      <rPr>
        <b/>
        <sz val="14"/>
        <rFont val="ＭＳ Ｐ明朝"/>
        <family val="1"/>
        <charset val="128"/>
      </rPr>
      <t>入学志願者調査書</t>
    </r>
    <rPh sb="0" eb="2">
      <t>レイワ</t>
    </rPh>
    <rPh sb="3" eb="5">
      <t>ネンド</t>
    </rPh>
    <rPh sb="6" eb="8">
      <t>エヒメ</t>
    </rPh>
    <rPh sb="8" eb="10">
      <t>ダイガク</t>
    </rPh>
    <rPh sb="10" eb="12">
      <t>フゾク</t>
    </rPh>
    <rPh sb="12" eb="14">
      <t>コウトウ</t>
    </rPh>
    <rPh sb="14" eb="16">
      <t>ガッコウ</t>
    </rPh>
    <rPh sb="17" eb="19">
      <t>ニュウガク</t>
    </rPh>
    <rPh sb="19" eb="22">
      <t>シガンシャ</t>
    </rPh>
    <rPh sb="22" eb="25">
      <t>チョウサショ</t>
    </rPh>
    <phoneticPr fontId="3"/>
  </si>
  <si>
    <t>受験番号</t>
    <rPh sb="0" eb="4">
      <t>ジュケンバンゴウ</t>
    </rPh>
    <phoneticPr fontId="2"/>
  </si>
  <si>
    <t>第　　　1001　号</t>
    <rPh sb="0" eb="1">
      <t>ダイ</t>
    </rPh>
    <rPh sb="9" eb="10">
      <t>ゴウ</t>
    </rPh>
    <phoneticPr fontId="2"/>
  </si>
  <si>
    <t>③　受験番号欄は、入学願書に合わせて記入する。</t>
    <rPh sb="2" eb="7">
      <t>ジュケンバンゴウラン</t>
    </rPh>
    <rPh sb="9" eb="11">
      <t>ニュウガク</t>
    </rPh>
    <rPh sb="11" eb="13">
      <t>ガンショ</t>
    </rPh>
    <rPh sb="14" eb="15">
      <t>ア</t>
    </rPh>
    <rPh sb="18" eb="20">
      <t>キニュウ</t>
    </rPh>
    <phoneticPr fontId="3"/>
  </si>
  <si>
    <t>令和８年度　入学志願者調査書作成要領</t>
    <rPh sb="0" eb="2">
      <t>レイワ</t>
    </rPh>
    <rPh sb="3" eb="5">
      <t>ネンド</t>
    </rPh>
    <rPh sb="6" eb="8">
      <t>ニュウガク</t>
    </rPh>
    <rPh sb="8" eb="11">
      <t>シガンシャ</t>
    </rPh>
    <rPh sb="11" eb="14">
      <t>チョウサショ</t>
    </rPh>
    <rPh sb="14" eb="16">
      <t>サクセイ</t>
    </rPh>
    <rPh sb="16" eb="18">
      <t>ヨウリョウ</t>
    </rPh>
    <phoneticPr fontId="3"/>
  </si>
  <si>
    <t>第　　　　　　　1001　　　　号</t>
    <rPh sb="0" eb="1">
      <t>ダイ</t>
    </rPh>
    <rPh sb="16" eb="17">
      <t>ゴウ</t>
    </rPh>
    <phoneticPr fontId="3"/>
  </si>
  <si>
    <t>（１）　合格者のいる中学校は、「学習成績等一覧表」を令和８年２月末日までに提出のこと。</t>
    <rPh sb="4" eb="7">
      <t>ゴウカクシャ</t>
    </rPh>
    <rPh sb="10" eb="13">
      <t>チュウガッコウ</t>
    </rPh>
    <rPh sb="20" eb="21">
      <t>トウ</t>
    </rPh>
    <rPh sb="26" eb="28">
      <t>レイワ</t>
    </rPh>
    <rPh sb="29" eb="30">
      <t>ネン</t>
    </rPh>
    <rPh sb="31" eb="34">
      <t>ガツマツジツ</t>
    </rPh>
    <rPh sb="37" eb="39">
      <t>テイシュツ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</si>
</sst>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b/>
      <sz val="14"/>
      <name val="ＭＳ Ｐゴシック"/>
      <family val="3"/>
      <charset val="128"/>
    </font>
    <font>
      <b/>
      <sz val="16"/>
      <name val="ＭＳ Ｐゴシック"/>
      <family val="3"/>
      <charset val="128"/>
    </font>
    <font>
      <sz val="11"/>
      <color indexed="10"/>
      <name val="ＭＳ Ｐゴシック"/>
      <family val="3"/>
      <charset val="128"/>
    </font>
    <font>
      <b/>
      <sz val="18"/>
      <name val="ＭＳ Ｐゴシック"/>
      <family val="3"/>
      <charset val="128"/>
    </font>
    <font>
      <b/>
      <sz val="12"/>
      <name val="ＭＳ Ｐゴシック"/>
      <family val="3"/>
      <charset val="128"/>
    </font>
    <font>
      <b/>
      <sz val="11"/>
      <name val="ＭＳ Ｐゴシック"/>
      <family val="3"/>
      <charset val="128"/>
    </font>
    <font>
      <u/>
      <sz val="6.6"/>
      <color indexed="12"/>
      <name val="ＭＳ Ｐゴシック"/>
      <family val="3"/>
      <charset val="128"/>
    </font>
    <font>
      <u/>
      <sz val="11"/>
      <color indexed="12"/>
      <name val="ＭＳ Ｐゴシック"/>
      <family val="3"/>
      <charset val="128"/>
    </font>
    <font>
      <sz val="11"/>
      <name val="ＭＳ Ｐ明朝"/>
      <family val="1"/>
      <charset val="128"/>
    </font>
    <font>
      <sz val="12"/>
      <name val="ＭＳ Ｐ明朝"/>
      <family val="1"/>
      <charset val="128"/>
    </font>
    <font>
      <b/>
      <sz val="14"/>
      <name val="ＭＳ Ｐ明朝"/>
      <family val="1"/>
      <charset val="128"/>
    </font>
    <font>
      <sz val="10"/>
      <name val="ＭＳ Ｐ明朝"/>
      <family val="1"/>
      <charset val="128"/>
    </font>
    <font>
      <sz val="18"/>
      <name val="ＭＳ Ｐ明朝"/>
      <family val="1"/>
      <charset val="128"/>
    </font>
    <font>
      <sz val="14"/>
      <name val="ＭＳ Ｐ明朝"/>
      <family val="1"/>
      <charset val="128"/>
    </font>
    <font>
      <sz val="9"/>
      <name val="ＭＳ Ｐ明朝"/>
      <family val="1"/>
      <charset val="128"/>
    </font>
    <font>
      <sz val="12"/>
      <name val="ＭＳ 明朝"/>
      <family val="1"/>
      <charset val="128"/>
    </font>
    <font>
      <b/>
      <sz val="28"/>
      <name val="ＭＳ 明朝"/>
      <family val="1"/>
      <charset val="128"/>
    </font>
    <font>
      <sz val="28"/>
      <name val="ＭＳ 明朝"/>
      <family val="1"/>
      <charset val="128"/>
    </font>
    <font>
      <b/>
      <sz val="16"/>
      <name val="ＭＳ Ｐ明朝"/>
      <family val="1"/>
      <charset val="128"/>
    </font>
    <font>
      <sz val="12"/>
      <name val="ＭＳ Ｐゴシック"/>
      <family val="3"/>
      <charset val="128"/>
    </font>
    <font>
      <sz val="6"/>
      <color theme="1"/>
      <name val="游ゴシック"/>
      <family val="2"/>
      <charset val="128"/>
      <scheme val="minor"/>
    </font>
    <font>
      <sz val="10"/>
      <name val="ＭＳ 明朝"/>
      <family val="1"/>
      <charset val="128"/>
    </font>
    <font>
      <sz val="5"/>
      <name val="ＭＳ 明朝"/>
      <family val="1"/>
      <charset val="128"/>
    </font>
    <font>
      <sz val="9"/>
      <name val="ＭＳ 明朝"/>
      <family val="1"/>
      <charset val="128"/>
    </font>
    <font>
      <sz val="11"/>
      <color theme="1"/>
      <name val="ＭＳ 明朝"/>
      <family val="1"/>
      <charset val="128"/>
    </font>
    <font>
      <sz val="10"/>
      <color theme="1"/>
      <name val="ＭＳ 明朝"/>
      <family val="1"/>
      <charset val="128"/>
    </font>
    <font>
      <sz val="10"/>
      <color theme="1"/>
      <name val="游ゴシック"/>
      <family val="2"/>
      <charset val="128"/>
      <scheme val="minor"/>
    </font>
    <font>
      <sz val="16"/>
      <name val="ＭＳ 明朝"/>
      <family val="1"/>
      <charset val="128"/>
    </font>
    <font>
      <sz val="9"/>
      <color theme="1"/>
      <name val="ＭＳ 明朝"/>
      <family val="1"/>
      <charset val="128"/>
    </font>
    <font>
      <sz val="8"/>
      <color theme="1"/>
      <name val="ＭＳ 明朝"/>
      <family val="1"/>
      <charset val="128"/>
    </font>
    <font>
      <sz val="7"/>
      <color theme="1"/>
      <name val="ＭＳ 明朝"/>
      <family val="1"/>
      <charset val="128"/>
    </font>
    <font>
      <sz val="6"/>
      <color theme="1"/>
      <name val="ＭＳ 明朝"/>
      <family val="1"/>
      <charset val="128"/>
    </font>
    <font>
      <u/>
      <sz val="9"/>
      <color theme="1"/>
      <name val="ＭＳ 明朝"/>
      <family val="1"/>
      <charset val="128"/>
    </font>
    <font>
      <sz val="11"/>
      <color rgb="FFFF0000"/>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27"/>
        <bgColor indexed="64"/>
      </patternFill>
    </fill>
    <fill>
      <patternFill patternType="solid">
        <fgColor indexed="26"/>
        <bgColor indexed="64"/>
      </patternFill>
    </fill>
    <fill>
      <patternFill patternType="solid">
        <fgColor theme="0" tint="-4.9989318521683403E-2"/>
        <bgColor indexed="64"/>
      </patternFill>
    </fill>
  </fills>
  <borders count="7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bottom style="medium">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medium">
        <color auto="1"/>
      </left>
      <right style="thin">
        <color auto="1"/>
      </right>
      <top style="thin">
        <color auto="1"/>
      </top>
      <bottom/>
      <diagonal/>
    </border>
    <border>
      <left style="medium">
        <color auto="1"/>
      </left>
      <right style="thin">
        <color auto="1"/>
      </right>
      <top/>
      <bottom/>
      <diagonal/>
    </border>
    <border>
      <left style="thin">
        <color auto="1"/>
      </left>
      <right style="medium">
        <color auto="1"/>
      </right>
      <top/>
      <bottom/>
      <diagonal/>
    </border>
    <border diagonalDown="1">
      <left style="thin">
        <color auto="1"/>
      </left>
      <right style="thin">
        <color auto="1"/>
      </right>
      <top style="thin">
        <color auto="1"/>
      </top>
      <bottom style="thin">
        <color auto="1"/>
      </bottom>
      <diagonal style="thin">
        <color auto="1"/>
      </diagonal>
    </border>
    <border diagonalDown="1">
      <left style="thin">
        <color auto="1"/>
      </left>
      <right style="medium">
        <color auto="1"/>
      </right>
      <top style="thin">
        <color auto="1"/>
      </top>
      <bottom style="thin">
        <color auto="1"/>
      </bottom>
      <diagonal style="thin">
        <color auto="1"/>
      </diagonal>
    </border>
    <border diagonalDown="1">
      <left/>
      <right style="medium">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thin">
        <color indexed="64"/>
      </left>
      <right/>
      <top/>
      <bottom style="thin">
        <color indexed="64"/>
      </bottom>
      <diagonal style="thin">
        <color indexed="64"/>
      </diagonal>
    </border>
    <border diagonalDown="1">
      <left/>
      <right style="medium">
        <color indexed="64"/>
      </right>
      <top/>
      <bottom style="thin">
        <color indexed="64"/>
      </bottom>
      <diagonal style="thin">
        <color indexed="64"/>
      </diagonal>
    </border>
    <border>
      <left/>
      <right style="medium">
        <color indexed="64"/>
      </right>
      <top style="medium">
        <color indexed="64"/>
      </top>
      <bottom style="thin">
        <color indexed="64"/>
      </bottom>
      <diagonal/>
    </border>
  </borders>
  <cellStyleXfs count="3">
    <xf numFmtId="0" fontId="0" fillId="0" borderId="0">
      <alignment vertical="center"/>
    </xf>
    <xf numFmtId="0" fontId="1" fillId="0" borderId="0">
      <alignment vertical="center"/>
    </xf>
    <xf numFmtId="0" fontId="10" fillId="0" borderId="0" applyNumberFormat="0" applyFill="0" applyBorder="0" applyAlignment="0" applyProtection="0">
      <alignment vertical="top"/>
      <protection locked="0"/>
    </xf>
  </cellStyleXfs>
  <cellXfs count="387">
    <xf numFmtId="0" fontId="0" fillId="0" borderId="0" xfId="0">
      <alignment vertical="center"/>
    </xf>
    <xf numFmtId="0" fontId="1" fillId="2" borderId="0" xfId="1" applyFill="1">
      <alignment vertical="center"/>
    </xf>
    <xf numFmtId="0" fontId="5" fillId="2" borderId="0" xfId="1" applyFont="1" applyFill="1" applyAlignment="1">
      <alignment horizontal="center" vertical="center"/>
    </xf>
    <xf numFmtId="0" fontId="6" fillId="2" borderId="0" xfId="1" applyFont="1" applyFill="1" applyAlignment="1">
      <alignment vertical="center" wrapText="1"/>
    </xf>
    <xf numFmtId="0" fontId="1" fillId="0" borderId="0" xfId="1">
      <alignment vertical="center"/>
    </xf>
    <xf numFmtId="0" fontId="8" fillId="0" borderId="0" xfId="1" applyFont="1">
      <alignment vertical="center"/>
    </xf>
    <xf numFmtId="0" fontId="8" fillId="0" borderId="0" xfId="1" applyFont="1" applyAlignment="1">
      <alignment vertical="center" wrapText="1"/>
    </xf>
    <xf numFmtId="0" fontId="8" fillId="0" borderId="0" xfId="1" applyFont="1" applyAlignment="1">
      <alignment horizontal="left" vertical="center"/>
    </xf>
    <xf numFmtId="0" fontId="5" fillId="0" borderId="0" xfId="1" applyFont="1" applyAlignment="1">
      <alignment horizontal="left" vertical="center"/>
    </xf>
    <xf numFmtId="0" fontId="9" fillId="0" borderId="0" xfId="1" applyFont="1" applyAlignment="1">
      <alignment horizontal="left" vertical="center"/>
    </xf>
    <xf numFmtId="0" fontId="8" fillId="0" borderId="0" xfId="1" applyFont="1" applyAlignment="1">
      <alignment horizontal="left" vertical="center" wrapText="1"/>
    </xf>
    <xf numFmtId="0" fontId="9" fillId="0" borderId="0" xfId="1" applyFont="1" applyAlignment="1">
      <alignment vertical="top" wrapText="1"/>
    </xf>
    <xf numFmtId="0" fontId="1" fillId="0" borderId="0" xfId="1" applyAlignment="1">
      <alignment vertical="center" wrapText="1"/>
    </xf>
    <xf numFmtId="0" fontId="9" fillId="0" borderId="0" xfId="1" applyFont="1" applyAlignment="1">
      <alignment vertical="center" wrapText="1"/>
    </xf>
    <xf numFmtId="0" fontId="11" fillId="0" borderId="0" xfId="2" applyFont="1" applyFill="1" applyBorder="1" applyAlignment="1" applyProtection="1">
      <alignment horizontal="center" vertical="center"/>
    </xf>
    <xf numFmtId="0" fontId="5" fillId="0" borderId="0" xfId="1" applyFont="1">
      <alignment vertical="center"/>
    </xf>
    <xf numFmtId="0" fontId="1" fillId="0" borderId="0" xfId="1" applyAlignment="1">
      <alignment vertical="top" wrapText="1"/>
    </xf>
    <xf numFmtId="0" fontId="9" fillId="0" borderId="0" xfId="1" applyFont="1" applyAlignment="1">
      <alignment horizontal="left" vertical="top"/>
    </xf>
    <xf numFmtId="0" fontId="12" fillId="0" borderId="0" xfId="1" applyFont="1">
      <alignment vertical="center"/>
    </xf>
    <xf numFmtId="0" fontId="1" fillId="0" borderId="0" xfId="1" applyAlignment="1">
      <alignment vertical="top"/>
    </xf>
    <xf numFmtId="0" fontId="1" fillId="4" borderId="41" xfId="1" applyFill="1" applyBorder="1" applyAlignment="1">
      <alignment horizontal="center" vertical="center"/>
    </xf>
    <xf numFmtId="0" fontId="1" fillId="0" borderId="17" xfId="1" applyBorder="1">
      <alignment vertical="center"/>
    </xf>
    <xf numFmtId="0" fontId="1" fillId="4" borderId="29" xfId="1" applyFill="1" applyBorder="1" applyAlignment="1">
      <alignment horizontal="center" vertical="center"/>
    </xf>
    <xf numFmtId="0" fontId="1" fillId="0" borderId="25" xfId="1" applyBorder="1">
      <alignment vertical="center"/>
    </xf>
    <xf numFmtId="0" fontId="9" fillId="0" borderId="0" xfId="1" applyFont="1">
      <alignment vertical="center"/>
    </xf>
    <xf numFmtId="0" fontId="1" fillId="4" borderId="37" xfId="1" applyFill="1" applyBorder="1" applyAlignment="1">
      <alignment horizontal="center" vertical="center"/>
    </xf>
    <xf numFmtId="0" fontId="1" fillId="0" borderId="44" xfId="1" applyBorder="1">
      <alignment vertical="center"/>
    </xf>
    <xf numFmtId="0" fontId="1" fillId="0" borderId="0" xfId="1" applyAlignment="1">
      <alignment horizontal="center" vertical="center"/>
    </xf>
    <xf numFmtId="0" fontId="1" fillId="0" borderId="0" xfId="1" applyAlignment="1">
      <alignment horizontal="center" vertical="center" wrapText="1"/>
    </xf>
    <xf numFmtId="0" fontId="1" fillId="0" borderId="0" xfId="1" applyAlignment="1">
      <alignment horizontal="left" vertical="center"/>
    </xf>
    <xf numFmtId="0" fontId="12" fillId="4" borderId="0" xfId="1" applyFont="1" applyFill="1">
      <alignment vertical="center"/>
    </xf>
    <xf numFmtId="0" fontId="12" fillId="5" borderId="0" xfId="1" applyFont="1" applyFill="1">
      <alignment vertical="center"/>
    </xf>
    <xf numFmtId="0" fontId="13" fillId="0" borderId="0" xfId="1" applyFont="1">
      <alignment vertical="center"/>
    </xf>
    <xf numFmtId="0" fontId="13" fillId="0" borderId="0" xfId="1" applyFont="1" applyAlignment="1">
      <alignment horizontal="center" vertical="center"/>
    </xf>
    <xf numFmtId="0" fontId="17" fillId="0" borderId="0" xfId="1" applyFont="1">
      <alignment vertical="center"/>
    </xf>
    <xf numFmtId="0" fontId="13" fillId="0" borderId="5" xfId="1" applyFont="1" applyBorder="1">
      <alignment vertical="center"/>
    </xf>
    <xf numFmtId="0" fontId="17" fillId="0" borderId="48" xfId="1" applyFont="1" applyBorder="1">
      <alignment vertical="center"/>
    </xf>
    <xf numFmtId="0" fontId="17" fillId="0" borderId="5" xfId="1" applyFont="1" applyBorder="1">
      <alignment vertical="center"/>
    </xf>
    <xf numFmtId="0" fontId="12" fillId="2" borderId="26" xfId="1" applyFont="1" applyFill="1" applyBorder="1" applyAlignment="1">
      <alignment horizontal="center" vertical="center"/>
    </xf>
    <xf numFmtId="0" fontId="12" fillId="2" borderId="24" xfId="1" applyFont="1" applyFill="1" applyBorder="1" applyAlignment="1">
      <alignment horizontal="center" vertical="center"/>
    </xf>
    <xf numFmtId="0" fontId="12" fillId="6" borderId="26" xfId="1" applyFont="1" applyFill="1" applyBorder="1" applyAlignment="1">
      <alignment horizontal="center" vertical="center"/>
    </xf>
    <xf numFmtId="0" fontId="12" fillId="6" borderId="24" xfId="1" applyFont="1" applyFill="1" applyBorder="1" applyAlignment="1">
      <alignment horizontal="center" vertical="center"/>
    </xf>
    <xf numFmtId="0" fontId="12" fillId="6" borderId="7" xfId="1" applyFont="1" applyFill="1" applyBorder="1" applyAlignment="1">
      <alignment horizontal="center" vertical="center"/>
    </xf>
    <xf numFmtId="0" fontId="12" fillId="0" borderId="0" xfId="1" applyFont="1" applyAlignment="1">
      <alignment horizontal="center" vertical="center"/>
    </xf>
    <xf numFmtId="0" fontId="12" fillId="0" borderId="11" xfId="1" applyFont="1" applyBorder="1" applyAlignment="1">
      <alignment horizontal="center" vertical="center"/>
    </xf>
    <xf numFmtId="0" fontId="12" fillId="0" borderId="10" xfId="1" applyFont="1" applyBorder="1" applyAlignment="1">
      <alignment horizontal="center" vertical="center"/>
    </xf>
    <xf numFmtId="0" fontId="13" fillId="0" borderId="0" xfId="1" applyFont="1" applyProtection="1">
      <alignment vertical="center"/>
      <protection locked="0"/>
    </xf>
    <xf numFmtId="0" fontId="13" fillId="0" borderId="5" xfId="1" applyFont="1" applyBorder="1" applyAlignment="1" applyProtection="1">
      <alignment horizontal="left" vertical="center"/>
      <protection locked="0"/>
    </xf>
    <xf numFmtId="0" fontId="17" fillId="0" borderId="5" xfId="1" applyFont="1" applyBorder="1" applyAlignment="1">
      <alignment horizontal="center" vertical="center"/>
    </xf>
    <xf numFmtId="0" fontId="17" fillId="0" borderId="5" xfId="1" applyFont="1" applyBorder="1" applyProtection="1">
      <alignment vertical="center"/>
      <protection locked="0"/>
    </xf>
    <xf numFmtId="0" fontId="24" fillId="0" borderId="0" xfId="0" applyFont="1">
      <alignment vertical="center"/>
    </xf>
    <xf numFmtId="0" fontId="13" fillId="0" borderId="0" xfId="0" applyFont="1">
      <alignment vertical="center"/>
    </xf>
    <xf numFmtId="0" fontId="15" fillId="0" borderId="0" xfId="0" applyFont="1">
      <alignment vertical="center"/>
    </xf>
    <xf numFmtId="0" fontId="30" fillId="0" borderId="0" xfId="0" applyFont="1">
      <alignment vertical="center"/>
    </xf>
    <xf numFmtId="0" fontId="29" fillId="0" borderId="9" xfId="0" applyFont="1" applyBorder="1" applyAlignment="1">
      <alignment vertical="center" wrapText="1"/>
    </xf>
    <xf numFmtId="0" fontId="29" fillId="0" borderId="11" xfId="0" applyFont="1" applyBorder="1">
      <alignment vertical="center"/>
    </xf>
    <xf numFmtId="0" fontId="29" fillId="0" borderId="0" xfId="0" applyFont="1">
      <alignment vertical="center"/>
    </xf>
    <xf numFmtId="0" fontId="30" fillId="0" borderId="15" xfId="0" applyFont="1" applyBorder="1">
      <alignment vertical="center"/>
    </xf>
    <xf numFmtId="0" fontId="28" fillId="0" borderId="22" xfId="0" applyFont="1" applyBorder="1">
      <alignment vertical="center"/>
    </xf>
    <xf numFmtId="0" fontId="28" fillId="0" borderId="0" xfId="0" applyFont="1">
      <alignment vertical="center"/>
    </xf>
    <xf numFmtId="0" fontId="12" fillId="0" borderId="0" xfId="0" applyFont="1">
      <alignment vertical="center"/>
    </xf>
    <xf numFmtId="0" fontId="0" fillId="0" borderId="15" xfId="0" applyBorder="1">
      <alignment vertical="center"/>
    </xf>
    <xf numFmtId="0" fontId="28" fillId="0" borderId="4" xfId="0" applyFont="1" applyBorder="1">
      <alignment vertical="center"/>
    </xf>
    <xf numFmtId="0" fontId="28" fillId="0" borderId="5" xfId="0" applyFont="1" applyBorder="1">
      <alignment vertical="center"/>
    </xf>
    <xf numFmtId="0" fontId="12" fillId="0" borderId="5" xfId="0" applyFont="1" applyBorder="1">
      <alignment vertical="center"/>
    </xf>
    <xf numFmtId="0" fontId="0" fillId="0" borderId="5" xfId="0" applyBorder="1">
      <alignment vertical="center"/>
    </xf>
    <xf numFmtId="0" fontId="0" fillId="0" borderId="6" xfId="0" applyBorder="1">
      <alignment vertical="center"/>
    </xf>
    <xf numFmtId="0" fontId="17" fillId="0" borderId="5" xfId="1" applyFont="1" applyBorder="1" applyAlignment="1" applyProtection="1">
      <alignment horizontal="center" vertical="center"/>
      <protection locked="0"/>
    </xf>
    <xf numFmtId="0" fontId="13" fillId="0" borderId="5" xfId="1" applyFont="1" applyBorder="1" applyProtection="1">
      <alignment vertical="center"/>
      <protection locked="0"/>
    </xf>
    <xf numFmtId="0" fontId="35" fillId="0" borderId="0" xfId="0" applyFont="1">
      <alignment vertical="center"/>
    </xf>
    <xf numFmtId="0" fontId="37" fillId="0" borderId="0" xfId="1" applyFont="1">
      <alignment vertical="center"/>
    </xf>
    <xf numFmtId="0" fontId="38" fillId="0" borderId="0" xfId="1" applyFont="1">
      <alignment vertical="center"/>
    </xf>
    <xf numFmtId="0" fontId="4" fillId="3" borderId="1" xfId="1" applyFont="1" applyFill="1" applyBorder="1" applyAlignment="1">
      <alignment horizontal="center" vertical="center"/>
    </xf>
    <xf numFmtId="0" fontId="4" fillId="3" borderId="2"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4" xfId="1" applyFont="1" applyFill="1" applyBorder="1" applyAlignment="1">
      <alignment horizontal="center" vertical="center"/>
    </xf>
    <xf numFmtId="0" fontId="4" fillId="3" borderId="5" xfId="1" applyFont="1" applyFill="1" applyBorder="1" applyAlignment="1">
      <alignment horizontal="center" vertical="center"/>
    </xf>
    <xf numFmtId="0" fontId="4" fillId="3" borderId="6" xfId="1" applyFont="1" applyFill="1" applyBorder="1" applyAlignment="1">
      <alignment horizontal="center" vertical="center"/>
    </xf>
    <xf numFmtId="0" fontId="5" fillId="0" borderId="7" xfId="1" applyFont="1" applyBorder="1" applyAlignment="1">
      <alignment horizontal="center" vertical="center"/>
    </xf>
    <xf numFmtId="0" fontId="5" fillId="0" borderId="8" xfId="1" applyFont="1" applyBorder="1" applyAlignment="1">
      <alignment horizontal="center" vertical="center"/>
    </xf>
    <xf numFmtId="0" fontId="5" fillId="0" borderId="9" xfId="1" applyFont="1" applyBorder="1" applyAlignment="1">
      <alignment horizontal="center" vertical="center"/>
    </xf>
    <xf numFmtId="0" fontId="5" fillId="0" borderId="10" xfId="1" applyFont="1" applyBorder="1" applyAlignment="1">
      <alignment horizontal="center" vertical="center"/>
    </xf>
    <xf numFmtId="0" fontId="5" fillId="0" borderId="0" xfId="1" applyFont="1" applyAlignment="1">
      <alignment horizontal="center" vertical="center"/>
    </xf>
    <xf numFmtId="0" fontId="5" fillId="0" borderId="11" xfId="1" applyFont="1" applyBorder="1" applyAlignment="1">
      <alignment horizontal="center" vertical="center"/>
    </xf>
    <xf numFmtId="0" fontId="1" fillId="0" borderId="12" xfId="1" applyBorder="1">
      <alignment vertical="center"/>
    </xf>
    <xf numFmtId="0" fontId="1" fillId="0" borderId="13" xfId="1" applyBorder="1">
      <alignment vertical="center"/>
    </xf>
    <xf numFmtId="0" fontId="1" fillId="0" borderId="14" xfId="1" applyBorder="1">
      <alignment vertical="center"/>
    </xf>
    <xf numFmtId="0" fontId="1" fillId="3" borderId="7" xfId="1" quotePrefix="1" applyFill="1" applyBorder="1" applyAlignment="1">
      <alignment horizontal="center" vertical="center" wrapText="1"/>
    </xf>
    <xf numFmtId="0" fontId="1" fillId="3" borderId="8" xfId="1" quotePrefix="1" applyFill="1" applyBorder="1" applyAlignment="1">
      <alignment horizontal="center" vertical="center" wrapText="1"/>
    </xf>
    <xf numFmtId="0" fontId="1" fillId="3" borderId="9" xfId="1" quotePrefix="1" applyFill="1" applyBorder="1" applyAlignment="1">
      <alignment horizontal="center" vertical="center" wrapText="1"/>
    </xf>
    <xf numFmtId="0" fontId="1" fillId="3" borderId="10" xfId="1" quotePrefix="1" applyFill="1" applyBorder="1" applyAlignment="1">
      <alignment horizontal="center" vertical="center" wrapText="1"/>
    </xf>
    <xf numFmtId="0" fontId="1" fillId="3" borderId="0" xfId="1" quotePrefix="1" applyFill="1" applyAlignment="1">
      <alignment horizontal="center" vertical="center" wrapText="1"/>
    </xf>
    <xf numFmtId="0" fontId="1" fillId="3" borderId="11" xfId="1" quotePrefix="1" applyFill="1" applyBorder="1" applyAlignment="1">
      <alignment horizontal="center" vertical="center" wrapText="1"/>
    </xf>
    <xf numFmtId="0" fontId="1" fillId="3" borderId="12" xfId="1" quotePrefix="1" applyFill="1" applyBorder="1" applyAlignment="1">
      <alignment horizontal="center" vertical="center" wrapText="1"/>
    </xf>
    <xf numFmtId="0" fontId="1" fillId="3" borderId="13" xfId="1" quotePrefix="1" applyFill="1" applyBorder="1" applyAlignment="1">
      <alignment horizontal="center" vertical="center" wrapText="1"/>
    </xf>
    <xf numFmtId="0" fontId="1" fillId="3" borderId="14" xfId="1" quotePrefix="1" applyFill="1" applyBorder="1" applyAlignment="1">
      <alignment horizontal="center" vertical="center" wrapText="1"/>
    </xf>
    <xf numFmtId="0" fontId="18" fillId="0" borderId="49" xfId="0" applyFont="1" applyBorder="1" applyAlignment="1">
      <alignment horizontal="center" vertical="center" wrapText="1"/>
    </xf>
    <xf numFmtId="0" fontId="18" fillId="0" borderId="50" xfId="0" applyFont="1" applyBorder="1" applyAlignment="1">
      <alignment horizontal="center" vertical="center" wrapText="1"/>
    </xf>
    <xf numFmtId="0" fontId="18" fillId="0" borderId="51" xfId="0" applyFont="1" applyBorder="1" applyAlignment="1">
      <alignment horizontal="center" vertical="center" wrapText="1"/>
    </xf>
    <xf numFmtId="0" fontId="18" fillId="7" borderId="52" xfId="0" applyFont="1" applyFill="1" applyBorder="1" applyAlignment="1">
      <alignment horizontal="center" vertical="center"/>
    </xf>
    <xf numFmtId="0" fontId="18" fillId="7" borderId="50" xfId="0" applyFont="1" applyFill="1" applyBorder="1" applyAlignment="1">
      <alignment horizontal="center" vertical="center"/>
    </xf>
    <xf numFmtId="0" fontId="18" fillId="7" borderId="51" xfId="0" applyFont="1" applyFill="1" applyBorder="1" applyAlignment="1">
      <alignment horizontal="center" vertical="center"/>
    </xf>
    <xf numFmtId="0" fontId="18" fillId="0" borderId="16" xfId="0" applyFont="1" applyBorder="1" applyAlignment="1">
      <alignment horizontal="center" vertical="center"/>
    </xf>
    <xf numFmtId="0" fontId="18" fillId="0" borderId="17" xfId="0" applyFont="1" applyBorder="1" applyAlignment="1">
      <alignment horizontal="center" vertical="center"/>
    </xf>
    <xf numFmtId="0" fontId="25" fillId="0" borderId="41" xfId="0" applyFont="1" applyBorder="1" applyAlignment="1">
      <alignment horizontal="distributed" vertical="center" wrapText="1"/>
    </xf>
    <xf numFmtId="0" fontId="25" fillId="0" borderId="16" xfId="0" applyFont="1" applyBorder="1" applyAlignment="1">
      <alignment horizontal="distributed" vertical="center" wrapText="1"/>
    </xf>
    <xf numFmtId="0" fontId="25" fillId="0" borderId="29" xfId="0" applyFont="1" applyBorder="1" applyAlignment="1">
      <alignment horizontal="distributed" vertical="center" wrapText="1"/>
    </xf>
    <xf numFmtId="0" fontId="25" fillId="0" borderId="24" xfId="0" applyFont="1" applyBorder="1" applyAlignment="1">
      <alignment horizontal="distributed" vertical="center" wrapText="1"/>
    </xf>
    <xf numFmtId="0" fontId="25" fillId="0" borderId="52" xfId="0" applyFont="1" applyBorder="1" applyAlignment="1">
      <alignment horizontal="center" vertical="center" wrapText="1"/>
    </xf>
    <xf numFmtId="0" fontId="25" fillId="0" borderId="50" xfId="0" applyFont="1" applyBorder="1" applyAlignment="1">
      <alignment horizontal="center" vertical="center" wrapText="1"/>
    </xf>
    <xf numFmtId="0" fontId="25" fillId="0" borderId="50" xfId="0" applyFont="1" applyBorder="1" applyAlignment="1">
      <alignment horizontal="center" vertical="center"/>
    </xf>
    <xf numFmtId="0" fontId="25" fillId="0" borderId="51" xfId="0" applyFont="1" applyBorder="1" applyAlignment="1">
      <alignment horizontal="center" vertical="center"/>
    </xf>
    <xf numFmtId="0" fontId="28" fillId="0" borderId="8" xfId="0" applyFont="1" applyBorder="1" applyAlignment="1">
      <alignment horizontal="center" vertical="center"/>
    </xf>
    <xf numFmtId="0" fontId="28" fillId="0" borderId="35" xfId="0" applyFont="1" applyBorder="1" applyAlignment="1">
      <alignment horizontal="center" vertical="center"/>
    </xf>
    <xf numFmtId="0" fontId="28" fillId="0" borderId="0" xfId="0" applyFont="1" applyAlignment="1">
      <alignment horizontal="center" vertical="center"/>
    </xf>
    <xf numFmtId="0" fontId="28" fillId="0" borderId="15" xfId="0" applyFont="1" applyBorder="1" applyAlignment="1">
      <alignment horizontal="center" vertical="center"/>
    </xf>
    <xf numFmtId="0" fontId="28" fillId="0" borderId="13" xfId="0" applyFont="1" applyBorder="1" applyAlignment="1">
      <alignment horizontal="center" vertical="center"/>
    </xf>
    <xf numFmtId="0" fontId="28" fillId="0" borderId="23" xfId="0" applyFont="1" applyBorder="1" applyAlignment="1">
      <alignment horizontal="center" vertical="center"/>
    </xf>
    <xf numFmtId="0" fontId="25" fillId="0" borderId="53" xfId="0" applyFont="1" applyBorder="1" applyAlignment="1">
      <alignment horizontal="center" vertical="center" wrapText="1"/>
    </xf>
    <xf numFmtId="0" fontId="25" fillId="0" borderId="54" xfId="0" applyFont="1" applyBorder="1" applyAlignment="1">
      <alignment horizontal="center" vertical="center" wrapText="1"/>
    </xf>
    <xf numFmtId="0" fontId="25" fillId="0" borderId="55" xfId="0" applyFont="1" applyBorder="1" applyAlignment="1">
      <alignment horizontal="center" vertical="center" wrapText="1"/>
    </xf>
    <xf numFmtId="0" fontId="29" fillId="0" borderId="7" xfId="0" applyFont="1" applyBorder="1" applyAlignment="1">
      <alignment horizontal="center" vertical="center" textRotation="255"/>
    </xf>
    <xf numFmtId="0" fontId="29" fillId="0" borderId="9" xfId="0" applyFont="1" applyBorder="1" applyAlignment="1">
      <alignment horizontal="center" vertical="center" textRotation="255"/>
    </xf>
    <xf numFmtId="0" fontId="29" fillId="0" borderId="10" xfId="0" applyFont="1" applyBorder="1" applyAlignment="1">
      <alignment horizontal="center" vertical="center" textRotation="255"/>
    </xf>
    <xf numFmtId="0" fontId="29" fillId="0" borderId="11" xfId="0" applyFont="1" applyBorder="1" applyAlignment="1">
      <alignment horizontal="center" vertical="center" textRotation="255"/>
    </xf>
    <xf numFmtId="0" fontId="29" fillId="0" borderId="12" xfId="0" applyFont="1" applyBorder="1" applyAlignment="1">
      <alignment horizontal="center" vertical="center" textRotation="255"/>
    </xf>
    <xf numFmtId="0" fontId="29" fillId="0" borderId="14" xfId="0" applyFont="1" applyBorder="1" applyAlignment="1">
      <alignment horizontal="center" vertical="center" textRotation="255"/>
    </xf>
    <xf numFmtId="0" fontId="29" fillId="0" borderId="7" xfId="0" applyFont="1" applyBorder="1" applyAlignment="1">
      <alignment horizontal="center" vertical="center"/>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0" xfId="0" applyFont="1" applyBorder="1" applyAlignment="1">
      <alignment horizontal="center" vertical="center"/>
    </xf>
    <xf numFmtId="0" fontId="29" fillId="0" borderId="0" xfId="0" applyFont="1" applyAlignment="1">
      <alignment horizontal="center" vertical="center"/>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1" fillId="0" borderId="56" xfId="0" applyFont="1" applyBorder="1" applyAlignment="1">
      <alignment horizontal="center" vertical="center" wrapText="1"/>
    </xf>
    <xf numFmtId="0" fontId="31" fillId="0" borderId="57" xfId="0" applyFont="1" applyBorder="1" applyAlignment="1">
      <alignment horizontal="center" vertical="center" wrapText="1"/>
    </xf>
    <xf numFmtId="0" fontId="31" fillId="0" borderId="58" xfId="0" applyFont="1" applyBorder="1" applyAlignment="1">
      <alignment horizontal="center" vertical="center" wrapText="1"/>
    </xf>
    <xf numFmtId="0" fontId="31" fillId="0" borderId="59"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61" xfId="0" applyFont="1" applyBorder="1" applyAlignment="1">
      <alignment horizontal="center" vertical="center" wrapText="1"/>
    </xf>
    <xf numFmtId="0" fontId="32" fillId="0" borderId="7" xfId="0" applyFont="1" applyBorder="1" applyAlignment="1">
      <alignment horizontal="distributed" vertical="center" wrapText="1"/>
    </xf>
    <xf numFmtId="0" fontId="32" fillId="0" borderId="8" xfId="0" applyFont="1" applyBorder="1" applyAlignment="1">
      <alignment horizontal="distributed" vertical="center" wrapText="1"/>
    </xf>
    <xf numFmtId="0" fontId="32" fillId="0" borderId="10" xfId="0" applyFont="1" applyBorder="1" applyAlignment="1">
      <alignment horizontal="distributed" vertical="center" wrapText="1"/>
    </xf>
    <xf numFmtId="0" fontId="32" fillId="0" borderId="0" xfId="0" applyFont="1" applyAlignment="1">
      <alignment horizontal="distributed" vertical="center" wrapText="1"/>
    </xf>
    <xf numFmtId="0" fontId="32" fillId="0" borderId="12" xfId="0" applyFont="1" applyBorder="1" applyAlignment="1">
      <alignment horizontal="distributed" vertical="center" wrapText="1"/>
    </xf>
    <xf numFmtId="0" fontId="32" fillId="0" borderId="13" xfId="0" applyFont="1" applyBorder="1" applyAlignment="1">
      <alignment horizontal="distributed" vertical="center" wrapText="1"/>
    </xf>
    <xf numFmtId="0" fontId="28" fillId="0" borderId="7" xfId="0" applyFont="1" applyBorder="1" applyAlignment="1">
      <alignment horizontal="center" vertical="center"/>
    </xf>
    <xf numFmtId="0" fontId="28" fillId="0" borderId="10" xfId="0" applyFont="1" applyBorder="1" applyAlignment="1">
      <alignment horizontal="center" vertical="center"/>
    </xf>
    <xf numFmtId="0" fontId="28" fillId="0" borderId="12" xfId="0" applyFont="1" applyBorder="1" applyAlignment="1">
      <alignment horizontal="center" vertical="center"/>
    </xf>
    <xf numFmtId="0" fontId="27" fillId="0" borderId="7" xfId="0" applyFont="1" applyBorder="1" applyAlignment="1">
      <alignment horizontal="distributed" vertical="center"/>
    </xf>
    <xf numFmtId="0" fontId="27" fillId="0" borderId="8" xfId="0" applyFont="1" applyBorder="1" applyAlignment="1">
      <alignment horizontal="distributed" vertical="center"/>
    </xf>
    <xf numFmtId="0" fontId="27" fillId="0" borderId="10" xfId="0" applyFont="1" applyBorder="1" applyAlignment="1">
      <alignment horizontal="distributed" vertical="center"/>
    </xf>
    <xf numFmtId="0" fontId="27" fillId="0" borderId="0" xfId="0" applyFont="1" applyAlignment="1">
      <alignment horizontal="distributed" vertical="center"/>
    </xf>
    <xf numFmtId="0" fontId="27" fillId="0" borderId="12" xfId="0" applyFont="1" applyBorder="1" applyAlignment="1">
      <alignment horizontal="distributed" vertical="center"/>
    </xf>
    <xf numFmtId="0" fontId="27" fillId="0" borderId="13" xfId="0" applyFont="1" applyBorder="1" applyAlignment="1">
      <alignment horizontal="distributed" vertical="center"/>
    </xf>
    <xf numFmtId="0" fontId="32" fillId="0" borderId="29" xfId="0" applyFont="1" applyBorder="1" applyAlignment="1">
      <alignment horizontal="distributed" vertical="center" wrapText="1"/>
    </xf>
    <xf numFmtId="0" fontId="32" fillId="0" borderId="24" xfId="0" applyFont="1" applyBorder="1" applyAlignment="1">
      <alignment horizontal="distributed" vertical="center" wrapText="1"/>
    </xf>
    <xf numFmtId="0" fontId="33" fillId="0" borderId="26" xfId="0" applyFont="1" applyBorder="1" applyAlignment="1">
      <alignment horizontal="center" vertical="center"/>
    </xf>
    <xf numFmtId="0" fontId="33" fillId="0" borderId="34" xfId="0" applyFont="1" applyBorder="1" applyAlignment="1">
      <alignment horizontal="center" vertical="center"/>
    </xf>
    <xf numFmtId="0" fontId="33" fillId="0" borderId="33" xfId="0" applyFont="1" applyBorder="1" applyAlignment="1">
      <alignment horizontal="center" vertical="center"/>
    </xf>
    <xf numFmtId="0" fontId="29" fillId="0" borderId="26" xfId="0" applyFont="1" applyBorder="1" applyAlignment="1">
      <alignment horizontal="center" vertical="center"/>
    </xf>
    <xf numFmtId="0" fontId="29" fillId="0" borderId="33" xfId="0" applyFont="1" applyBorder="1" applyAlignment="1">
      <alignment horizontal="center" vertical="center"/>
    </xf>
    <xf numFmtId="0" fontId="29" fillId="0" borderId="34" xfId="0" applyFont="1" applyBorder="1" applyAlignment="1">
      <alignment horizontal="center" vertical="center"/>
    </xf>
    <xf numFmtId="0" fontId="34" fillId="0" borderId="24" xfId="0" applyFont="1" applyBorder="1" applyAlignment="1">
      <alignment horizontal="center" vertical="distributed" wrapText="1"/>
    </xf>
    <xf numFmtId="0" fontId="28" fillId="0" borderId="26" xfId="0" applyFont="1" applyBorder="1" applyAlignment="1">
      <alignment horizontal="center" vertical="center"/>
    </xf>
    <xf numFmtId="0" fontId="28" fillId="0" borderId="33" xfId="0" applyFont="1" applyBorder="1" applyAlignment="1">
      <alignment horizontal="center" vertical="center"/>
    </xf>
    <xf numFmtId="0" fontId="28" fillId="0" borderId="34" xfId="0" applyFont="1" applyBorder="1" applyAlignment="1">
      <alignment horizontal="center" vertical="center"/>
    </xf>
    <xf numFmtId="0" fontId="32" fillId="0" borderId="24" xfId="0" applyFont="1" applyBorder="1" applyAlignment="1">
      <alignment horizontal="center" vertical="center"/>
    </xf>
    <xf numFmtId="0" fontId="32" fillId="0" borderId="24" xfId="0" applyFont="1" applyBorder="1" applyAlignment="1">
      <alignment horizontal="center" vertical="center" wrapText="1"/>
    </xf>
    <xf numFmtId="0" fontId="29" fillId="0" borderId="64" xfId="0" applyFont="1" applyBorder="1" applyAlignment="1">
      <alignment horizontal="center" vertical="center"/>
    </xf>
    <xf numFmtId="0" fontId="29" fillId="0" borderId="65" xfId="0" applyFont="1" applyBorder="1" applyAlignment="1">
      <alignment horizontal="center" vertical="center"/>
    </xf>
    <xf numFmtId="0" fontId="28" fillId="0" borderId="62" xfId="0" applyFont="1" applyBorder="1" applyAlignment="1">
      <alignment horizontal="center" vertical="center"/>
    </xf>
    <xf numFmtId="0" fontId="28" fillId="0" borderId="63" xfId="0" applyFont="1" applyBorder="1" applyAlignment="1">
      <alignment horizontal="center" vertical="center"/>
    </xf>
    <xf numFmtId="0" fontId="28" fillId="0" borderId="71" xfId="0" applyFont="1" applyBorder="1" applyAlignment="1">
      <alignment horizontal="center" vertical="center"/>
    </xf>
    <xf numFmtId="0" fontId="28" fillId="0" borderId="72" xfId="0" applyFont="1" applyBorder="1" applyAlignment="1">
      <alignment horizontal="center" vertical="center"/>
    </xf>
    <xf numFmtId="0" fontId="28" fillId="0" borderId="73" xfId="0" applyFont="1" applyBorder="1" applyAlignment="1">
      <alignment horizontal="center" vertical="center"/>
    </xf>
    <xf numFmtId="0" fontId="28" fillId="0" borderId="74" xfId="0" applyFont="1" applyBorder="1" applyAlignment="1">
      <alignment horizontal="center" vertical="center"/>
    </xf>
    <xf numFmtId="0" fontId="28" fillId="0" borderId="75" xfId="0" applyFont="1" applyBorder="1" applyAlignment="1">
      <alignment horizontal="center" vertical="center"/>
    </xf>
    <xf numFmtId="0" fontId="28" fillId="0" borderId="64" xfId="0" applyFont="1" applyBorder="1" applyAlignment="1">
      <alignment horizontal="center" vertical="center"/>
    </xf>
    <xf numFmtId="0" fontId="28" fillId="0" borderId="76" xfId="0" applyFont="1" applyBorder="1" applyAlignment="1">
      <alignment horizontal="center" vertical="center"/>
    </xf>
    <xf numFmtId="0" fontId="29" fillId="0" borderId="24" xfId="0" applyFont="1" applyBorder="1" applyAlignment="1">
      <alignment horizontal="center" vertical="center"/>
    </xf>
    <xf numFmtId="0" fontId="29" fillId="0" borderId="25" xfId="0" applyFont="1" applyBorder="1" applyAlignment="1">
      <alignment horizontal="center" vertical="center"/>
    </xf>
    <xf numFmtId="0" fontId="25" fillId="0" borderId="7"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13" xfId="0" applyFont="1" applyBorder="1" applyAlignment="1">
      <alignment horizontal="center" vertical="center" wrapText="1"/>
    </xf>
    <xf numFmtId="0" fontId="28" fillId="0" borderId="9" xfId="0" applyFont="1" applyBorder="1" applyAlignment="1">
      <alignment horizontal="center" vertical="center"/>
    </xf>
    <xf numFmtId="0" fontId="28" fillId="0" borderId="14" xfId="0" applyFont="1" applyBorder="1" applyAlignment="1">
      <alignment horizontal="center" vertical="center"/>
    </xf>
    <xf numFmtId="0" fontId="28" fillId="0" borderId="36" xfId="0" applyFont="1" applyBorder="1" applyAlignment="1">
      <alignment horizontal="center" vertical="center"/>
    </xf>
    <xf numFmtId="0" fontId="29" fillId="0" borderId="26"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36" xfId="0" applyFont="1" applyBorder="1" applyAlignment="1">
      <alignment horizontal="center" vertical="center" wrapText="1"/>
    </xf>
    <xf numFmtId="0" fontId="34" fillId="0" borderId="24" xfId="0" applyFont="1" applyBorder="1" applyAlignment="1">
      <alignment horizontal="center" vertical="center" textRotation="255"/>
    </xf>
    <xf numFmtId="0" fontId="33" fillId="0" borderId="24" xfId="0" applyFont="1" applyBorder="1" applyAlignment="1">
      <alignment horizontal="center" vertical="center"/>
    </xf>
    <xf numFmtId="0" fontId="32" fillId="0" borderId="26" xfId="0" applyFont="1" applyBorder="1" applyAlignment="1">
      <alignment horizontal="left" vertical="center"/>
    </xf>
    <xf numFmtId="0" fontId="32" fillId="0" borderId="33" xfId="0" applyFont="1" applyBorder="1" applyAlignment="1">
      <alignment horizontal="left" vertical="center"/>
    </xf>
    <xf numFmtId="0" fontId="32" fillId="0" borderId="36" xfId="0" applyFont="1" applyBorder="1" applyAlignment="1">
      <alignment horizontal="left" vertical="center"/>
    </xf>
    <xf numFmtId="0" fontId="33" fillId="0" borderId="64" xfId="0" applyFont="1" applyBorder="1" applyAlignment="1">
      <alignment horizontal="center" vertical="center"/>
    </xf>
    <xf numFmtId="0" fontId="33" fillId="0" borderId="65" xfId="0" applyFont="1" applyBorder="1" applyAlignment="1">
      <alignment horizontal="center" vertical="center"/>
    </xf>
    <xf numFmtId="0" fontId="33" fillId="0" borderId="66" xfId="0" applyFont="1" applyBorder="1" applyAlignment="1">
      <alignment horizontal="center" vertical="center" wrapText="1"/>
    </xf>
    <xf numFmtId="0" fontId="33" fillId="0" borderId="18" xfId="0" applyFont="1" applyBorder="1" applyAlignment="1">
      <alignment horizontal="center" vertical="center"/>
    </xf>
    <xf numFmtId="0" fontId="33" fillId="0" borderId="67" xfId="0" applyFont="1" applyBorder="1" applyAlignment="1">
      <alignment horizontal="center" vertical="center"/>
    </xf>
    <xf numFmtId="0" fontId="33" fillId="0" borderId="28" xfId="0" applyFont="1" applyBorder="1" applyAlignment="1">
      <alignment horizontal="center" vertical="center"/>
    </xf>
    <xf numFmtId="0" fontId="33" fillId="0" borderId="32" xfId="0" applyFont="1" applyBorder="1" applyAlignment="1">
      <alignment horizontal="center" vertical="center"/>
    </xf>
    <xf numFmtId="0" fontId="33" fillId="0" borderId="30" xfId="0" applyFont="1" applyBorder="1" applyAlignment="1">
      <alignment horizontal="center" vertical="center"/>
    </xf>
    <xf numFmtId="0" fontId="29" fillId="0" borderId="18"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28" xfId="0" applyFont="1" applyBorder="1" applyAlignment="1">
      <alignment horizontal="left" vertical="center"/>
    </xf>
    <xf numFmtId="0" fontId="29" fillId="0" borderId="68" xfId="0" applyFont="1" applyBorder="1" applyAlignment="1">
      <alignment horizontal="left" vertical="center"/>
    </xf>
    <xf numFmtId="0" fontId="29" fillId="0" borderId="30" xfId="0" applyFont="1" applyBorder="1" applyAlignment="1">
      <alignment horizontal="left" vertical="center"/>
    </xf>
    <xf numFmtId="0" fontId="29" fillId="0" borderId="31" xfId="0" applyFont="1" applyBorder="1" applyAlignment="1">
      <alignment horizontal="left" vertical="center"/>
    </xf>
    <xf numFmtId="0" fontId="33" fillId="0" borderId="29" xfId="0" applyFont="1" applyBorder="1" applyAlignment="1">
      <alignment horizontal="distributed" vertical="center" wrapText="1"/>
    </xf>
    <xf numFmtId="0" fontId="33" fillId="0" borderId="24" xfId="0" applyFont="1" applyBorder="1" applyAlignment="1">
      <alignment horizontal="distributed" vertical="center" wrapText="1"/>
    </xf>
    <xf numFmtId="0" fontId="29" fillId="0" borderId="62" xfId="0" applyFont="1" applyBorder="1" applyAlignment="1">
      <alignment horizontal="center" vertical="center"/>
    </xf>
    <xf numFmtId="0" fontId="29" fillId="0" borderId="63" xfId="0" applyFont="1" applyBorder="1" applyAlignment="1">
      <alignment horizontal="center" vertical="center"/>
    </xf>
    <xf numFmtId="0" fontId="34" fillId="0" borderId="24" xfId="0" applyFont="1" applyBorder="1" applyAlignment="1">
      <alignment horizontal="center" vertical="center" textRotation="255" wrapText="1"/>
    </xf>
    <xf numFmtId="0" fontId="32" fillId="0" borderId="25" xfId="0" applyFont="1" applyBorder="1" applyAlignment="1">
      <alignment horizontal="center" vertical="center"/>
    </xf>
    <xf numFmtId="0" fontId="0" fillId="0" borderId="0" xfId="0" applyAlignment="1">
      <alignment horizontal="center" vertical="center"/>
    </xf>
    <xf numFmtId="0" fontId="33" fillId="0" borderId="39"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9"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0" xfId="0" applyFont="1" applyAlignment="1">
      <alignment horizontal="center" vertical="center" wrapText="1"/>
    </xf>
    <xf numFmtId="0" fontId="33" fillId="0" borderId="11" xfId="0" applyFont="1" applyBorder="1" applyAlignment="1">
      <alignment horizontal="center" vertical="center" wrapText="1"/>
    </xf>
    <xf numFmtId="0" fontId="33" fillId="0" borderId="27"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7" xfId="0" applyFont="1" applyBorder="1" applyAlignment="1">
      <alignment horizontal="center" vertical="center"/>
    </xf>
    <xf numFmtId="0" fontId="33" fillId="0" borderId="8" xfId="0" applyFont="1" applyBorder="1" applyAlignment="1">
      <alignment horizontal="center" vertical="center"/>
    </xf>
    <xf numFmtId="0" fontId="33" fillId="0" borderId="35" xfId="0" applyFont="1" applyBorder="1" applyAlignment="1">
      <alignment horizontal="center" vertical="center"/>
    </xf>
    <xf numFmtId="0" fontId="33" fillId="0" borderId="10" xfId="0" applyFont="1" applyBorder="1" applyAlignment="1">
      <alignment horizontal="center" vertical="center"/>
    </xf>
    <xf numFmtId="0" fontId="33" fillId="0" borderId="0" xfId="0" applyFont="1" applyAlignment="1">
      <alignment horizontal="center" vertical="center"/>
    </xf>
    <xf numFmtId="0" fontId="33" fillId="0" borderId="15" xfId="0" applyFont="1" applyBorder="1" applyAlignment="1">
      <alignment horizontal="center" vertical="center"/>
    </xf>
    <xf numFmtId="0" fontId="33" fillId="0" borderId="12" xfId="0" applyFont="1" applyBorder="1" applyAlignment="1">
      <alignment horizontal="center" vertical="center"/>
    </xf>
    <xf numFmtId="0" fontId="33" fillId="0" borderId="13" xfId="0" applyFont="1" applyBorder="1" applyAlignment="1">
      <alignment horizontal="center" vertical="center"/>
    </xf>
    <xf numFmtId="0" fontId="33" fillId="0" borderId="23" xfId="0" applyFont="1" applyBorder="1" applyAlignment="1">
      <alignment horizontal="center" vertical="center"/>
    </xf>
    <xf numFmtId="0" fontId="33" fillId="0" borderId="62" xfId="0" applyFont="1" applyBorder="1" applyAlignment="1">
      <alignment horizontal="center" vertical="center"/>
    </xf>
    <xf numFmtId="0" fontId="33" fillId="0" borderId="63" xfId="0" applyFont="1" applyBorder="1" applyAlignment="1">
      <alignment horizontal="center" vertical="center"/>
    </xf>
    <xf numFmtId="0" fontId="33" fillId="0" borderId="9" xfId="0" applyFont="1" applyBorder="1" applyAlignment="1">
      <alignment horizontal="center" vertical="center"/>
    </xf>
    <xf numFmtId="0" fontId="29" fillId="0" borderId="39" xfId="0" applyFont="1" applyBorder="1" applyAlignment="1">
      <alignment horizontal="center" vertical="center"/>
    </xf>
    <xf numFmtId="0" fontId="29" fillId="0" borderId="22" xfId="0" applyFont="1" applyBorder="1" applyAlignment="1">
      <alignment horizontal="center" vertical="center"/>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14"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36" xfId="0" applyFont="1" applyBorder="1" applyAlignment="1">
      <alignment horizontal="center" vertical="center"/>
    </xf>
    <xf numFmtId="0" fontId="33" fillId="0" borderId="29" xfId="0" applyFont="1" applyBorder="1" applyAlignment="1">
      <alignment horizontal="center" vertical="center" wrapText="1"/>
    </xf>
    <xf numFmtId="0" fontId="33" fillId="0" borderId="29" xfId="0" applyFont="1" applyBorder="1" applyAlignment="1">
      <alignment horizontal="center" vertical="center"/>
    </xf>
    <xf numFmtId="0" fontId="33" fillId="0" borderId="14" xfId="0" applyFont="1" applyBorder="1" applyAlignment="1">
      <alignment horizontal="center" vertical="center"/>
    </xf>
    <xf numFmtId="0" fontId="33" fillId="0" borderId="7" xfId="0" applyFont="1" applyBorder="1" applyAlignment="1">
      <alignment horizontal="center" vertical="center" wrapText="1"/>
    </xf>
    <xf numFmtId="0" fontId="33" fillId="0" borderId="12" xfId="0" applyFont="1" applyBorder="1" applyAlignment="1">
      <alignment horizontal="center" vertical="center" wrapText="1"/>
    </xf>
    <xf numFmtId="0" fontId="32" fillId="0" borderId="7" xfId="0" applyFont="1" applyBorder="1" applyAlignment="1">
      <alignment horizontal="left" vertical="top" wrapText="1"/>
    </xf>
    <xf numFmtId="0" fontId="32" fillId="0" borderId="8" xfId="0" applyFont="1" applyBorder="1" applyAlignment="1">
      <alignment horizontal="left" vertical="top" wrapText="1"/>
    </xf>
    <xf numFmtId="0" fontId="32" fillId="0" borderId="9" xfId="0" applyFont="1" applyBorder="1" applyAlignment="1">
      <alignment horizontal="left" vertical="top" wrapText="1"/>
    </xf>
    <xf numFmtId="0" fontId="32" fillId="0" borderId="10" xfId="0" applyFont="1" applyBorder="1" applyAlignment="1">
      <alignment horizontal="left" vertical="top" wrapText="1"/>
    </xf>
    <xf numFmtId="0" fontId="32" fillId="0" borderId="0" xfId="0" applyFont="1" applyAlignment="1">
      <alignment horizontal="left" vertical="top" wrapText="1"/>
    </xf>
    <xf numFmtId="0" fontId="32" fillId="0" borderId="11" xfId="0" applyFont="1" applyBorder="1" applyAlignment="1">
      <alignment horizontal="left" vertical="top" wrapText="1"/>
    </xf>
    <xf numFmtId="0" fontId="32" fillId="0" borderId="12" xfId="0" applyFont="1" applyBorder="1" applyAlignment="1">
      <alignment horizontal="left" vertical="top" wrapText="1"/>
    </xf>
    <xf numFmtId="0" fontId="32" fillId="0" borderId="13" xfId="0" applyFont="1" applyBorder="1" applyAlignment="1">
      <alignment horizontal="left" vertical="top" wrapText="1"/>
    </xf>
    <xf numFmtId="0" fontId="32" fillId="0" borderId="14" xfId="0" applyFont="1" applyBorder="1" applyAlignment="1">
      <alignment horizontal="left" vertical="top" wrapText="1"/>
    </xf>
    <xf numFmtId="0" fontId="33" fillId="0" borderId="11" xfId="0" applyFont="1" applyBorder="1" applyAlignment="1">
      <alignment horizontal="center" vertical="center"/>
    </xf>
    <xf numFmtId="0" fontId="32" fillId="0" borderId="35" xfId="0" applyFont="1" applyBorder="1" applyAlignment="1">
      <alignment horizontal="left" vertical="top" wrapText="1"/>
    </xf>
    <xf numFmtId="0" fontId="32" fillId="0" borderId="15" xfId="0" applyFont="1" applyBorder="1" applyAlignment="1">
      <alignment horizontal="left" vertical="top" wrapText="1"/>
    </xf>
    <xf numFmtId="0" fontId="32" fillId="0" borderId="23" xfId="0" applyFont="1" applyBorder="1" applyAlignment="1">
      <alignment horizontal="left" vertical="top" wrapText="1"/>
    </xf>
    <xf numFmtId="0" fontId="12" fillId="0" borderId="0" xfId="0" applyFont="1" applyAlignment="1">
      <alignment horizontal="distributed" vertical="center"/>
    </xf>
    <xf numFmtId="0" fontId="12" fillId="0" borderId="0" xfId="0" applyFont="1" applyAlignment="1">
      <alignment horizontal="center" vertical="center"/>
    </xf>
    <xf numFmtId="0" fontId="12" fillId="0" borderId="15" xfId="0" applyFont="1" applyBorder="1" applyAlignment="1">
      <alignment horizontal="center" vertical="center"/>
    </xf>
    <xf numFmtId="0" fontId="12" fillId="0" borderId="11" xfId="0" applyFont="1" applyBorder="1" applyAlignment="1">
      <alignment horizontal="center" vertical="center"/>
    </xf>
    <xf numFmtId="0" fontId="18" fillId="0" borderId="26" xfId="0" applyFont="1" applyBorder="1" applyAlignment="1">
      <alignment horizontal="center" vertical="center"/>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32" fillId="0" borderId="8" xfId="0" applyFont="1" applyBorder="1" applyAlignment="1">
      <alignment horizontal="center" vertical="center"/>
    </xf>
    <xf numFmtId="0" fontId="32" fillId="0" borderId="35" xfId="0" applyFont="1" applyBorder="1" applyAlignment="1">
      <alignment horizontal="center" vertical="center"/>
    </xf>
    <xf numFmtId="0" fontId="32" fillId="0" borderId="13" xfId="0" applyFont="1" applyBorder="1" applyAlignment="1">
      <alignment horizontal="center" vertical="center"/>
    </xf>
    <xf numFmtId="0" fontId="32" fillId="0" borderId="23" xfId="0" applyFont="1" applyBorder="1" applyAlignment="1">
      <alignment horizontal="center" vertical="center"/>
    </xf>
    <xf numFmtId="0" fontId="18" fillId="0" borderId="52" xfId="0" applyFont="1" applyBorder="1" applyAlignment="1">
      <alignment horizontal="center" vertical="center"/>
    </xf>
    <xf numFmtId="0" fontId="18" fillId="0" borderId="50" xfId="0" applyFont="1" applyBorder="1" applyAlignment="1">
      <alignment horizontal="center" vertical="center"/>
    </xf>
    <xf numFmtId="0" fontId="18" fillId="0" borderId="51" xfId="0" applyFont="1" applyBorder="1" applyAlignment="1">
      <alignment horizontal="center" vertical="center"/>
    </xf>
    <xf numFmtId="0" fontId="32" fillId="0" borderId="69" xfId="0" applyFont="1" applyBorder="1" applyAlignment="1">
      <alignment horizontal="center" vertical="center"/>
    </xf>
    <xf numFmtId="0" fontId="29" fillId="0" borderId="69" xfId="0" applyFont="1" applyBorder="1" applyAlignment="1">
      <alignment horizontal="center" vertical="center"/>
    </xf>
    <xf numFmtId="0" fontId="29" fillId="0" borderId="70" xfId="0" applyFont="1" applyBorder="1" applyAlignment="1">
      <alignment horizontal="center" vertical="center"/>
    </xf>
    <xf numFmtId="0" fontId="32" fillId="0" borderId="24" xfId="0" applyFont="1" applyBorder="1" applyAlignment="1">
      <alignment horizontal="left" vertical="center"/>
    </xf>
    <xf numFmtId="0" fontId="9" fillId="0" borderId="0" xfId="1" applyFont="1" applyAlignment="1">
      <alignment horizontal="left" vertical="center" wrapText="1"/>
    </xf>
    <xf numFmtId="0" fontId="1" fillId="0" borderId="0" xfId="1">
      <alignment vertical="center"/>
    </xf>
    <xf numFmtId="0" fontId="7" fillId="0" borderId="0" xfId="1" applyFont="1" applyAlignment="1">
      <alignment horizontal="center" vertical="center"/>
    </xf>
    <xf numFmtId="0" fontId="5" fillId="0" borderId="0" xfId="1" applyFont="1" applyAlignment="1">
      <alignment horizontal="left" vertical="center"/>
    </xf>
    <xf numFmtId="0" fontId="1" fillId="2" borderId="40" xfId="1" applyFill="1" applyBorder="1" applyAlignment="1">
      <alignment horizontal="center" vertical="center" textRotation="255"/>
    </xf>
    <xf numFmtId="0" fontId="1" fillId="2" borderId="42" xfId="1" applyFill="1" applyBorder="1" applyAlignment="1">
      <alignment horizontal="center" vertical="center" textRotation="255"/>
    </xf>
    <xf numFmtId="0" fontId="1" fillId="2" borderId="43" xfId="1" applyFill="1" applyBorder="1" applyAlignment="1">
      <alignment horizontal="center" vertical="center" textRotation="255"/>
    </xf>
    <xf numFmtId="0" fontId="13" fillId="0" borderId="1" xfId="1" applyFont="1" applyBorder="1" applyAlignment="1">
      <alignment horizontal="center" vertical="center"/>
    </xf>
    <xf numFmtId="0" fontId="13" fillId="0" borderId="20" xfId="1" applyFont="1" applyBorder="1" applyAlignment="1">
      <alignment horizontal="center" vertical="center"/>
    </xf>
    <xf numFmtId="0" fontId="19" fillId="0" borderId="21" xfId="1" applyFont="1" applyBorder="1" applyAlignment="1">
      <alignment horizontal="center" vertical="center"/>
    </xf>
    <xf numFmtId="0" fontId="19" fillId="0" borderId="2" xfId="1" applyFont="1" applyBorder="1">
      <alignment vertical="center"/>
    </xf>
    <xf numFmtId="0" fontId="16" fillId="0" borderId="0" xfId="1" applyFont="1" applyAlignment="1">
      <alignment horizontal="center" vertical="center"/>
    </xf>
    <xf numFmtId="0" fontId="13" fillId="0" borderId="0" xfId="1" applyFont="1" applyAlignment="1">
      <alignment horizontal="left" vertical="center"/>
    </xf>
    <xf numFmtId="0" fontId="13" fillId="0" borderId="0" xfId="1" applyFont="1">
      <alignment vertical="center"/>
    </xf>
    <xf numFmtId="0" fontId="13" fillId="0" borderId="0" xfId="1" applyFont="1" applyProtection="1">
      <alignment vertical="center"/>
      <protection locked="0"/>
    </xf>
    <xf numFmtId="0" fontId="13" fillId="0" borderId="0" xfId="1" applyFont="1" applyAlignment="1" applyProtection="1">
      <alignment horizontal="center" vertical="center"/>
      <protection locked="0"/>
    </xf>
    <xf numFmtId="0" fontId="13" fillId="0" borderId="0" xfId="1" applyFont="1" applyAlignment="1">
      <alignment horizontal="center" vertical="center"/>
    </xf>
    <xf numFmtId="0" fontId="17" fillId="0" borderId="22" xfId="1" applyFont="1" applyBorder="1" applyAlignment="1">
      <alignment horizontal="center" vertical="center"/>
    </xf>
    <xf numFmtId="0" fontId="17" fillId="0" borderId="11" xfId="1" applyFont="1" applyBorder="1" applyAlignment="1">
      <alignment horizontal="center" vertical="center"/>
    </xf>
    <xf numFmtId="0" fontId="17" fillId="0" borderId="27" xfId="1" applyFont="1" applyBorder="1" applyAlignment="1">
      <alignment horizontal="center" vertical="center"/>
    </xf>
    <xf numFmtId="0" fontId="17" fillId="0" borderId="14" xfId="1" applyFont="1" applyBorder="1" applyAlignment="1">
      <alignment horizontal="center" vertical="center"/>
    </xf>
    <xf numFmtId="0" fontId="20" fillId="0" borderId="46" xfId="1" applyFont="1" applyBorder="1" applyAlignment="1" applyProtection="1">
      <alignment horizontal="center" vertical="center"/>
      <protection locked="0"/>
    </xf>
    <xf numFmtId="0" fontId="20" fillId="0" borderId="47" xfId="1" applyFont="1" applyBorder="1" applyAlignment="1" applyProtection="1">
      <alignment horizontal="center" vertical="center"/>
      <protection locked="0"/>
    </xf>
    <xf numFmtId="0" fontId="20" fillId="0" borderId="12" xfId="1" applyFont="1" applyBorder="1" applyAlignment="1" applyProtection="1">
      <alignment horizontal="center" vertical="center"/>
      <protection locked="0"/>
    </xf>
    <xf numFmtId="0" fontId="20" fillId="0" borderId="13" xfId="1" applyFont="1" applyBorder="1" applyAlignment="1" applyProtection="1">
      <alignment horizontal="center" vertical="center"/>
      <protection locked="0"/>
    </xf>
    <xf numFmtId="0" fontId="13" fillId="0" borderId="8" xfId="1" applyFont="1" applyBorder="1" applyAlignment="1">
      <alignment horizontal="center" vertical="center"/>
    </xf>
    <xf numFmtId="0" fontId="17" fillId="0" borderId="45" xfId="1" applyFont="1" applyBorder="1" applyAlignment="1">
      <alignment horizontal="center" vertical="center"/>
    </xf>
    <xf numFmtId="0" fontId="17" fillId="0" borderId="34" xfId="1" applyFont="1" applyBorder="1" applyAlignment="1">
      <alignment horizontal="center" vertical="center"/>
    </xf>
    <xf numFmtId="0" fontId="17" fillId="0" borderId="26" xfId="1" applyFont="1" applyBorder="1" applyAlignment="1">
      <alignment horizontal="center" vertical="center"/>
    </xf>
    <xf numFmtId="0" fontId="17" fillId="0" borderId="33" xfId="1" applyFont="1" applyBorder="1" applyAlignment="1">
      <alignment horizontal="center" vertical="center"/>
    </xf>
    <xf numFmtId="0" fontId="17" fillId="0" borderId="0" xfId="1" applyFont="1" applyAlignment="1">
      <alignment horizontal="center" vertical="center"/>
    </xf>
    <xf numFmtId="0" fontId="17" fillId="0" borderId="5" xfId="1" applyFont="1" applyBorder="1" applyAlignment="1">
      <alignment horizontal="center" vertical="center"/>
    </xf>
    <xf numFmtId="0" fontId="17" fillId="0" borderId="0" xfId="1" applyFont="1" applyAlignment="1" applyProtection="1">
      <alignment horizontal="center" vertical="center"/>
      <protection locked="0"/>
    </xf>
    <xf numFmtId="0" fontId="17" fillId="0" borderId="5" xfId="1" applyFont="1" applyBorder="1" applyAlignment="1" applyProtection="1">
      <alignment horizontal="center" vertical="center"/>
      <protection locked="0"/>
    </xf>
    <xf numFmtId="0" fontId="17" fillId="0" borderId="15" xfId="1" applyFont="1" applyBorder="1" applyAlignment="1" applyProtection="1">
      <alignment horizontal="center" vertical="center"/>
      <protection locked="0"/>
    </xf>
    <xf numFmtId="0" fontId="17" fillId="0" borderId="6" xfId="1" applyFont="1" applyBorder="1" applyAlignment="1" applyProtection="1">
      <alignment horizontal="center" vertical="center"/>
      <protection locked="0"/>
    </xf>
    <xf numFmtId="0" fontId="17" fillId="0" borderId="4" xfId="1" applyFont="1" applyBorder="1" applyAlignment="1" applyProtection="1">
      <alignment horizontal="center" vertical="center"/>
      <protection locked="0"/>
    </xf>
    <xf numFmtId="0" fontId="17" fillId="0" borderId="48" xfId="1" applyFont="1" applyBorder="1" applyAlignment="1" applyProtection="1">
      <alignment horizontal="center" vertical="center"/>
      <protection locked="0"/>
    </xf>
    <xf numFmtId="0" fontId="22" fillId="0" borderId="1" xfId="1" applyFont="1" applyBorder="1" applyAlignment="1">
      <alignment horizontal="center" vertical="center"/>
    </xf>
    <xf numFmtId="0" fontId="5" fillId="0" borderId="2" xfId="1" applyFont="1" applyBorder="1">
      <alignment vertical="center"/>
    </xf>
    <xf numFmtId="0" fontId="5" fillId="0" borderId="3" xfId="1" applyFont="1" applyBorder="1">
      <alignment vertical="center"/>
    </xf>
    <xf numFmtId="0" fontId="17" fillId="0" borderId="39" xfId="1" applyFont="1" applyBorder="1" applyAlignment="1">
      <alignment horizontal="center" vertical="center"/>
    </xf>
    <xf numFmtId="0" fontId="17" fillId="0" borderId="8" xfId="1" applyFont="1" applyBorder="1" applyAlignment="1">
      <alignment horizontal="center" vertical="center"/>
    </xf>
    <xf numFmtId="0" fontId="17" fillId="0" borderId="9" xfId="1" applyFont="1" applyBorder="1" applyAlignment="1">
      <alignment horizontal="center" vertical="center"/>
    </xf>
    <xf numFmtId="0" fontId="13" fillId="0" borderId="7" xfId="1" applyFont="1" applyBorder="1" applyAlignment="1">
      <alignment vertical="top" wrapText="1"/>
    </xf>
    <xf numFmtId="0" fontId="13" fillId="0" borderId="8" xfId="1" applyFont="1" applyBorder="1" applyAlignment="1">
      <alignment vertical="top" wrapText="1"/>
    </xf>
    <xf numFmtId="0" fontId="13" fillId="0" borderId="35" xfId="1" applyFont="1" applyBorder="1" applyAlignment="1">
      <alignment vertical="top" wrapText="1"/>
    </xf>
    <xf numFmtId="0" fontId="13" fillId="0" borderId="10" xfId="1" applyFont="1" applyBorder="1" applyAlignment="1">
      <alignment vertical="top" wrapText="1"/>
    </xf>
    <xf numFmtId="0" fontId="13" fillId="0" borderId="0" xfId="1" applyFont="1" applyAlignment="1">
      <alignment vertical="top" wrapText="1"/>
    </xf>
    <xf numFmtId="0" fontId="13" fillId="0" borderId="15" xfId="1" applyFont="1" applyBorder="1" applyAlignment="1">
      <alignment vertical="top" wrapText="1"/>
    </xf>
    <xf numFmtId="0" fontId="1" fillId="0" borderId="10" xfId="1" applyBorder="1" applyAlignment="1">
      <alignment vertical="top" wrapText="1"/>
    </xf>
    <xf numFmtId="0" fontId="1" fillId="0" borderId="0" xfId="1" applyAlignment="1">
      <alignment vertical="top" wrapText="1"/>
    </xf>
    <xf numFmtId="0" fontId="1" fillId="0" borderId="15" xfId="1" applyBorder="1" applyAlignment="1">
      <alignment vertical="top" wrapText="1"/>
    </xf>
    <xf numFmtId="0" fontId="1" fillId="0" borderId="12" xfId="1" applyBorder="1" applyAlignment="1">
      <alignment vertical="top" wrapText="1"/>
    </xf>
    <xf numFmtId="0" fontId="1" fillId="0" borderId="13" xfId="1" applyBorder="1" applyAlignment="1">
      <alignment vertical="top" wrapText="1"/>
    </xf>
    <xf numFmtId="0" fontId="1" fillId="0" borderId="23" xfId="1" applyBorder="1" applyAlignment="1">
      <alignment vertical="top" wrapText="1"/>
    </xf>
    <xf numFmtId="0" fontId="12" fillId="0" borderId="22" xfId="1" applyFont="1" applyBorder="1" applyAlignment="1">
      <alignment vertical="top" wrapText="1"/>
    </xf>
    <xf numFmtId="0" fontId="12" fillId="0" borderId="0" xfId="1" applyFont="1" applyAlignment="1">
      <alignment vertical="top" wrapText="1"/>
    </xf>
    <xf numFmtId="0" fontId="13" fillId="0" borderId="22" xfId="1" applyFont="1" applyBorder="1" applyAlignment="1">
      <alignment horizontal="right" vertical="center"/>
    </xf>
    <xf numFmtId="0" fontId="23" fillId="0" borderId="0" xfId="1" applyFont="1" applyAlignment="1">
      <alignment horizontal="right" vertical="center"/>
    </xf>
    <xf numFmtId="0" fontId="23" fillId="0" borderId="27" xfId="1" applyFont="1" applyBorder="1" applyAlignment="1">
      <alignment horizontal="right" vertical="center"/>
    </xf>
    <xf numFmtId="0" fontId="23" fillId="0" borderId="13" xfId="1" applyFont="1" applyBorder="1" applyAlignment="1">
      <alignment horizontal="right" vertical="center"/>
    </xf>
    <xf numFmtId="0" fontId="23" fillId="7" borderId="0" xfId="1" applyFont="1" applyFill="1" applyAlignment="1">
      <alignment horizontal="center" vertical="center"/>
    </xf>
    <xf numFmtId="0" fontId="23" fillId="7" borderId="13" xfId="1" applyFont="1" applyFill="1" applyBorder="1" applyAlignment="1">
      <alignment horizontal="center" vertical="center"/>
    </xf>
    <xf numFmtId="0" fontId="23" fillId="0" borderId="0" xfId="1" applyFont="1" applyAlignment="1">
      <alignment horizontal="left" vertical="center"/>
    </xf>
    <xf numFmtId="0" fontId="23" fillId="0" borderId="11" xfId="1" applyFont="1" applyBorder="1" applyAlignment="1">
      <alignment horizontal="left" vertical="center"/>
    </xf>
    <xf numFmtId="0" fontId="23" fillId="0" borderId="13" xfId="1" applyFont="1" applyBorder="1" applyAlignment="1">
      <alignment horizontal="left" vertical="center"/>
    </xf>
    <xf numFmtId="0" fontId="23" fillId="0" borderId="14" xfId="1" applyFont="1" applyBorder="1" applyAlignment="1">
      <alignment horizontal="left" vertical="center"/>
    </xf>
    <xf numFmtId="0" fontId="17" fillId="0" borderId="8" xfId="1" applyFont="1" applyBorder="1">
      <alignment vertical="center"/>
    </xf>
    <xf numFmtId="0" fontId="17" fillId="0" borderId="22" xfId="1" applyFont="1" applyBorder="1">
      <alignment vertical="center"/>
    </xf>
    <xf numFmtId="0" fontId="17" fillId="0" borderId="0" xfId="1" applyFont="1">
      <alignment vertical="center"/>
    </xf>
    <xf numFmtId="0" fontId="13" fillId="0" borderId="12" xfId="1" applyFont="1" applyBorder="1" applyAlignment="1">
      <alignment vertical="top" wrapText="1"/>
    </xf>
    <xf numFmtId="0" fontId="13" fillId="0" borderId="13" xfId="1" applyFont="1" applyBorder="1" applyAlignment="1">
      <alignment vertical="top" wrapText="1"/>
    </xf>
    <xf numFmtId="0" fontId="13" fillId="0" borderId="23" xfId="1" applyFont="1" applyBorder="1" applyAlignment="1">
      <alignment vertical="top" wrapText="1"/>
    </xf>
    <xf numFmtId="0" fontId="12" fillId="0" borderId="27" xfId="1" applyFont="1" applyBorder="1" applyAlignment="1">
      <alignment vertical="top" wrapText="1"/>
    </xf>
    <xf numFmtId="0" fontId="12" fillId="0" borderId="13" xfId="1" applyFont="1" applyBorder="1" applyAlignment="1">
      <alignment vertical="top" wrapText="1"/>
    </xf>
    <xf numFmtId="0" fontId="13" fillId="0" borderId="38" xfId="1" applyFont="1" applyBorder="1" applyAlignment="1">
      <alignment vertical="top" wrapText="1"/>
    </xf>
    <xf numFmtId="0" fontId="13" fillId="0" borderId="5" xfId="1" applyFont="1" applyBorder="1" applyAlignment="1">
      <alignment vertical="top" wrapText="1"/>
    </xf>
    <xf numFmtId="0" fontId="13" fillId="0" borderId="6" xfId="1" applyFont="1" applyBorder="1" applyAlignment="1">
      <alignment vertical="top" wrapText="1"/>
    </xf>
    <xf numFmtId="0" fontId="12" fillId="0" borderId="4" xfId="1" applyFont="1" applyBorder="1" applyAlignment="1">
      <alignment vertical="top" wrapText="1"/>
    </xf>
    <xf numFmtId="0" fontId="12" fillId="0" borderId="5" xfId="1" applyFont="1" applyBorder="1" applyAlignment="1">
      <alignment vertical="top" wrapText="1"/>
    </xf>
    <xf numFmtId="0" fontId="12" fillId="4" borderId="0" xfId="1" applyFont="1" applyFill="1" applyAlignment="1">
      <alignment horizontal="center" vertical="center"/>
    </xf>
    <xf numFmtId="0" fontId="13" fillId="4" borderId="0" xfId="1" applyFont="1" applyFill="1" applyAlignment="1" applyProtection="1">
      <alignment horizontal="left" vertical="center"/>
      <protection locked="0"/>
    </xf>
    <xf numFmtId="0" fontId="23" fillId="0" borderId="0" xfId="1" applyFont="1" applyAlignment="1">
      <alignment horizontal="center" vertical="center"/>
    </xf>
    <xf numFmtId="0" fontId="23" fillId="0" borderId="13" xfId="1" applyFont="1" applyBorder="1" applyAlignment="1">
      <alignment horizontal="center" vertical="center"/>
    </xf>
    <xf numFmtId="0" fontId="18" fillId="0" borderId="52" xfId="0" applyFont="1" applyBorder="1" applyAlignment="1">
      <alignment horizontal="center" vertical="center" wrapText="1"/>
    </xf>
    <xf numFmtId="0" fontId="17" fillId="0" borderId="0" xfId="1" applyFont="1" applyAlignment="1" applyProtection="1">
      <alignment horizontal="center" vertical="center" wrapText="1"/>
      <protection locked="0"/>
    </xf>
    <xf numFmtId="0" fontId="8" fillId="0" borderId="0" xfId="1" applyFont="1" applyAlignment="1">
      <alignment horizontal="left" vertical="center" wrapText="1"/>
    </xf>
    <xf numFmtId="0" fontId="8" fillId="0" borderId="0" xfId="1" applyFont="1" applyAlignment="1">
      <alignment horizontal="left" vertical="center"/>
    </xf>
    <xf numFmtId="0" fontId="21" fillId="0" borderId="47" xfId="1" applyFont="1" applyBorder="1" applyAlignment="1">
      <alignment horizontal="center" vertical="center"/>
    </xf>
    <xf numFmtId="0" fontId="21" fillId="0" borderId="13" xfId="1" applyFont="1" applyBorder="1" applyAlignment="1">
      <alignment horizontal="center" vertical="center"/>
    </xf>
    <xf numFmtId="0" fontId="13" fillId="0" borderId="52" xfId="1" applyFont="1" applyBorder="1" applyAlignment="1">
      <alignment horizontal="center" vertical="center"/>
    </xf>
    <xf numFmtId="0" fontId="13" fillId="0" borderId="50" xfId="1" applyFont="1" applyBorder="1" applyAlignment="1">
      <alignment horizontal="center" vertical="center"/>
    </xf>
    <xf numFmtId="0" fontId="13" fillId="0" borderId="77" xfId="1" applyFont="1" applyBorder="1" applyAlignment="1">
      <alignment horizontal="center" vertical="center"/>
    </xf>
    <xf numFmtId="0" fontId="13" fillId="0" borderId="7" xfId="1" applyFont="1" applyBorder="1" applyAlignment="1">
      <alignment horizontal="center" vertical="center"/>
    </xf>
    <xf numFmtId="0" fontId="13" fillId="0" borderId="35" xfId="1" applyFont="1" applyBorder="1" applyAlignment="1">
      <alignment horizontal="center" vertical="center"/>
    </xf>
    <xf numFmtId="0" fontId="13" fillId="0" borderId="12" xfId="1" applyFont="1" applyBorder="1" applyAlignment="1">
      <alignment horizontal="center" vertical="center"/>
    </xf>
    <xf numFmtId="0" fontId="13" fillId="0" borderId="13" xfId="1" applyFont="1" applyBorder="1" applyAlignment="1">
      <alignment horizontal="center" vertical="center"/>
    </xf>
    <xf numFmtId="0" fontId="13" fillId="0" borderId="23" xfId="1" applyFont="1" applyBorder="1" applyAlignment="1">
      <alignment horizontal="center" vertical="center"/>
    </xf>
  </cellXfs>
  <cellStyles count="3">
    <cellStyle name="ハイパーリンク" xfId="2" builtinId="8"/>
    <cellStyle name="標準" xfId="0" builtinId="0"/>
    <cellStyle name="標準 2"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28575</xdr:colOff>
      <xdr:row>5</xdr:row>
      <xdr:rowOff>19051</xdr:rowOff>
    </xdr:from>
    <xdr:to>
      <xdr:col>11</xdr:col>
      <xdr:colOff>638175</xdr:colOff>
      <xdr:row>16</xdr:row>
      <xdr:rowOff>161925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14375" y="914401"/>
          <a:ext cx="7467600" cy="2352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200">
              <a:latin typeface="ＭＳ ゴシック" panose="020B0609070205080204" pitchFamily="49" charset="-128"/>
              <a:ea typeface="ＭＳ ゴシック" panose="020B0609070205080204" pitchFamily="49" charset="-128"/>
            </a:rPr>
            <a:t>収録シート（推薦入試・一般入試共通）</a:t>
          </a:r>
          <a:endParaRPr kumimoji="1" lang="en-US" altLang="ja-JP" sz="1200">
            <a:latin typeface="ＭＳ ゴシック" panose="020B0609070205080204" pitchFamily="49" charset="-128"/>
            <a:ea typeface="ＭＳ ゴシック" panose="020B0609070205080204" pitchFamily="49" charset="-128"/>
          </a:endParaRPr>
        </a:p>
        <a:p>
          <a:pPr>
            <a:lnSpc>
              <a:spcPts val="1400"/>
            </a:lnSpc>
          </a:pPr>
          <a:endParaRPr kumimoji="1" lang="en-US" altLang="ja-JP" sz="1200">
            <a:latin typeface="ＭＳ ゴシック" panose="020B0609070205080204" pitchFamily="49" charset="-128"/>
            <a:ea typeface="ＭＳ ゴシック" panose="020B0609070205080204" pitchFamily="49" charset="-128"/>
          </a:endParaRPr>
        </a:p>
        <a:p>
          <a:pPr>
            <a:lnSpc>
              <a:spcPts val="14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　願書</a:t>
          </a:r>
          <a:r>
            <a:rPr kumimoji="1" lang="ja-JP" altLang="en-US" sz="1200" baseline="0">
              <a:solidFill>
                <a:srgbClr val="FF0000"/>
              </a:solidFill>
              <a:latin typeface="ＭＳ ゴシック" panose="020B0609070205080204" pitchFamily="49" charset="-128"/>
              <a:ea typeface="ＭＳ ゴシック" panose="020B0609070205080204" pitchFamily="49" charset="-128"/>
            </a:rPr>
            <a:t>　　</a:t>
          </a:r>
          <a:r>
            <a:rPr kumimoji="1" lang="ja-JP" altLang="en-US" sz="1200">
              <a:solidFill>
                <a:srgbClr val="FF0000"/>
              </a:solidFill>
              <a:latin typeface="ＭＳ ゴシック" panose="020B0609070205080204" pitchFamily="49" charset="-128"/>
              <a:ea typeface="ＭＳ ゴシック" panose="020B0609070205080204" pitchFamily="49" charset="-128"/>
            </a:rPr>
            <a:t>　　　　　願書は</a:t>
          </a:r>
          <a:r>
            <a:rPr kumimoji="1" lang="en-US" altLang="ja-JP" sz="1200">
              <a:solidFill>
                <a:srgbClr val="FF0000"/>
              </a:solidFill>
              <a:latin typeface="ＭＳ ゴシック" panose="020B0609070205080204" pitchFamily="49" charset="-128"/>
              <a:ea typeface="ＭＳ ゴシック" panose="020B0609070205080204" pitchFamily="49" charset="-128"/>
            </a:rPr>
            <a:t>Web</a:t>
          </a:r>
          <a:r>
            <a:rPr kumimoji="1" lang="ja-JP" altLang="en-US" sz="1200">
              <a:solidFill>
                <a:srgbClr val="FF0000"/>
              </a:solidFill>
              <a:latin typeface="ＭＳ ゴシック" panose="020B0609070205080204" pitchFamily="49" charset="-128"/>
              <a:ea typeface="ＭＳ ゴシック" panose="020B0609070205080204" pitchFamily="49" charset="-128"/>
            </a:rPr>
            <a:t>出願サイトより印刷してください。</a:t>
          </a:r>
          <a:endParaRPr kumimoji="1" lang="en-US" altLang="ja-JP" sz="1200">
            <a:solidFill>
              <a:srgbClr val="FF0000"/>
            </a:solidFill>
            <a:latin typeface="ＭＳ ゴシック" panose="020B0609070205080204" pitchFamily="49" charset="-128"/>
            <a:ea typeface="ＭＳ ゴシック" panose="020B0609070205080204" pitchFamily="49" charset="-128"/>
          </a:endParaRPr>
        </a:p>
        <a:p>
          <a:pPr>
            <a:lnSpc>
              <a:spcPts val="1400"/>
            </a:lnSpc>
          </a:pPr>
          <a:r>
            <a:rPr kumimoji="1" lang="ja-JP" altLang="en-US" sz="1200">
              <a:latin typeface="ＭＳ ゴシック" panose="020B0609070205080204" pitchFamily="49" charset="-128"/>
              <a:ea typeface="ＭＳ ゴシック" panose="020B0609070205080204" pitchFamily="49" charset="-128"/>
            </a:rPr>
            <a:t>　調査書シート　　　調査書入力用シートです。このシートへデータを入力してください。</a:t>
          </a:r>
          <a:endParaRPr kumimoji="1" lang="en-US" altLang="ja-JP" sz="1200">
            <a:latin typeface="ＭＳ ゴシック" panose="020B0609070205080204" pitchFamily="49" charset="-128"/>
            <a:ea typeface="ＭＳ ゴシック" panose="020B0609070205080204" pitchFamily="49" charset="-128"/>
          </a:endParaRPr>
        </a:p>
        <a:p>
          <a:pPr>
            <a:lnSpc>
              <a:spcPts val="1500"/>
            </a:lnSpc>
          </a:pPr>
          <a:r>
            <a:rPr kumimoji="1" lang="ja-JP" altLang="en-US" sz="1200">
              <a:latin typeface="ＭＳ ゴシック" panose="020B0609070205080204" pitchFamily="49" charset="-128"/>
              <a:ea typeface="ＭＳ ゴシック" panose="020B0609070205080204" pitchFamily="49" charset="-128"/>
            </a:rPr>
            <a:t>　</a:t>
          </a:r>
          <a:r>
            <a:rPr kumimoji="1" lang="ja-JP" altLang="en-US" sz="1200">
              <a:solidFill>
                <a:srgbClr val="0070C0"/>
              </a:solidFill>
              <a:latin typeface="ＭＳ ゴシック" panose="020B0609070205080204" pitchFamily="49" charset="-128"/>
              <a:ea typeface="ＭＳ ゴシック" panose="020B0609070205080204" pitchFamily="49" charset="-128"/>
            </a:rPr>
            <a:t>調査書見本　　　　調査書入力の見本です。参考にしてください。</a:t>
          </a:r>
          <a:endParaRPr kumimoji="1" lang="en-US" altLang="ja-JP" sz="1200">
            <a:solidFill>
              <a:srgbClr val="0070C0"/>
            </a:solidFill>
            <a:latin typeface="ＭＳ ゴシック" panose="020B0609070205080204" pitchFamily="49" charset="-128"/>
            <a:ea typeface="ＭＳ ゴシック" panose="020B0609070205080204" pitchFamily="49" charset="-128"/>
          </a:endParaRPr>
        </a:p>
        <a:p>
          <a:pPr>
            <a:lnSpc>
              <a:spcPts val="1400"/>
            </a:lnSpc>
          </a:pPr>
          <a:r>
            <a:rPr kumimoji="1" lang="ja-JP" altLang="en-US" sz="1200">
              <a:latin typeface="ＭＳ ゴシック" panose="020B0609070205080204" pitchFamily="49" charset="-128"/>
              <a:ea typeface="ＭＳ ゴシック" panose="020B0609070205080204" pitchFamily="49" charset="-128"/>
            </a:rPr>
            <a:t>　</a:t>
          </a:r>
          <a:r>
            <a:rPr kumimoji="1" lang="ja-JP" altLang="en-US" sz="1200">
              <a:solidFill>
                <a:srgbClr val="FF0000"/>
              </a:solidFill>
              <a:latin typeface="ＭＳ ゴシック" panose="020B0609070205080204" pitchFamily="49" charset="-128"/>
              <a:ea typeface="ＭＳ ゴシック" panose="020B0609070205080204" pitchFamily="49" charset="-128"/>
            </a:rPr>
            <a:t>調査書作成要領　　調査書作成の手引きです。</a:t>
          </a:r>
          <a:endParaRPr kumimoji="1" lang="en-US" altLang="ja-JP" sz="1200">
            <a:solidFill>
              <a:srgbClr val="FF0000"/>
            </a:solidFill>
            <a:latin typeface="ＭＳ ゴシック" panose="020B0609070205080204" pitchFamily="49" charset="-128"/>
            <a:ea typeface="ＭＳ ゴシック" panose="020B0609070205080204" pitchFamily="49" charset="-128"/>
          </a:endParaRPr>
        </a:p>
        <a:p>
          <a:pPr>
            <a:lnSpc>
              <a:spcPts val="1500"/>
            </a:lnSpc>
          </a:pPr>
          <a:r>
            <a:rPr kumimoji="1" lang="ja-JP" altLang="en-US" sz="1200">
              <a:latin typeface="ＭＳ ゴシック" panose="020B0609070205080204" pitchFamily="49" charset="-128"/>
              <a:ea typeface="ＭＳ ゴシック" panose="020B0609070205080204" pitchFamily="49" charset="-128"/>
            </a:rPr>
            <a:t>　推薦書シート　　　推薦書入力用シートです。このシートへデータを入力してください。</a:t>
          </a:r>
          <a:endParaRPr kumimoji="1" lang="en-US" altLang="ja-JP" sz="1200">
            <a:latin typeface="ＭＳ ゴシック" panose="020B0609070205080204" pitchFamily="49" charset="-128"/>
            <a:ea typeface="ＭＳ ゴシック" panose="020B0609070205080204" pitchFamily="49" charset="-128"/>
          </a:endParaRPr>
        </a:p>
        <a:p>
          <a:pPr>
            <a:lnSpc>
              <a:spcPts val="1400"/>
            </a:lnSpc>
          </a:pPr>
          <a:r>
            <a:rPr kumimoji="1" lang="ja-JP" altLang="en-US" sz="1200">
              <a:latin typeface="ＭＳ ゴシック" panose="020B0609070205080204" pitchFamily="49" charset="-128"/>
              <a:ea typeface="ＭＳ ゴシック" panose="020B0609070205080204" pitchFamily="49" charset="-128"/>
            </a:rPr>
            <a:t>　</a:t>
          </a:r>
          <a:r>
            <a:rPr kumimoji="1" lang="ja-JP" altLang="en-US" sz="1200">
              <a:solidFill>
                <a:srgbClr val="0070C0"/>
              </a:solidFill>
              <a:latin typeface="ＭＳ ゴシック" panose="020B0609070205080204" pitchFamily="49" charset="-128"/>
              <a:ea typeface="ＭＳ ゴシック" panose="020B0609070205080204" pitchFamily="49" charset="-128"/>
            </a:rPr>
            <a:t>推薦書見本　　　　推薦書入力の見本です。参考にしてください。</a:t>
          </a:r>
          <a:endParaRPr kumimoji="1" lang="en-US" altLang="ja-JP" sz="1200">
            <a:solidFill>
              <a:srgbClr val="0070C0"/>
            </a:solidFill>
            <a:latin typeface="ＭＳ ゴシック" panose="020B0609070205080204" pitchFamily="49" charset="-128"/>
            <a:ea typeface="ＭＳ ゴシック" panose="020B0609070205080204" pitchFamily="49" charset="-128"/>
          </a:endParaRPr>
        </a:p>
        <a:p>
          <a:pPr>
            <a:lnSpc>
              <a:spcPts val="1500"/>
            </a:lnSpc>
          </a:pPr>
          <a:r>
            <a:rPr kumimoji="1" lang="ja-JP" altLang="en-US" sz="1200">
              <a:latin typeface="ＭＳ ゴシック" panose="020B0609070205080204" pitchFamily="49" charset="-128"/>
              <a:ea typeface="ＭＳ ゴシック" panose="020B0609070205080204" pitchFamily="49" charset="-128"/>
            </a:rPr>
            <a:t>　調査書手書用　　　調査書の手書き用です。印刷してご利用ください。</a:t>
          </a:r>
          <a:endParaRPr kumimoji="1" lang="en-US" altLang="ja-JP" sz="1200">
            <a:latin typeface="ＭＳ ゴシック" panose="020B0609070205080204" pitchFamily="49" charset="-128"/>
            <a:ea typeface="ＭＳ ゴシック" panose="020B0609070205080204" pitchFamily="49" charset="-128"/>
          </a:endParaRPr>
        </a:p>
        <a:p>
          <a:pPr>
            <a:lnSpc>
              <a:spcPts val="1400"/>
            </a:lnSpc>
          </a:pPr>
          <a:r>
            <a:rPr kumimoji="1" lang="ja-JP" altLang="en-US" sz="1200">
              <a:latin typeface="ＭＳ ゴシック" panose="020B0609070205080204" pitchFamily="49" charset="-128"/>
              <a:ea typeface="ＭＳ ゴシック" panose="020B0609070205080204" pitchFamily="49" charset="-128"/>
            </a:rPr>
            <a:t>　</a:t>
          </a:r>
          <a:r>
            <a:rPr kumimoji="1" lang="ja-JP" altLang="en-US" sz="1200">
              <a:solidFill>
                <a:srgbClr val="0070C0"/>
              </a:solidFill>
              <a:latin typeface="ＭＳ ゴシック" panose="020B0609070205080204" pitchFamily="49" charset="-128"/>
              <a:ea typeface="ＭＳ ゴシック" panose="020B0609070205080204" pitchFamily="49" charset="-128"/>
            </a:rPr>
            <a:t>推薦書手書用　　　推薦書の手書き用です。そのままプリントアウトしてご利用ください。</a:t>
          </a:r>
          <a:endParaRPr kumimoji="1" lang="en-US" altLang="ja-JP" sz="1200">
            <a:solidFill>
              <a:srgbClr val="0070C0"/>
            </a:solidFill>
            <a:latin typeface="ＭＳ ゴシック" panose="020B0609070205080204" pitchFamily="49" charset="-128"/>
            <a:ea typeface="ＭＳ ゴシック" panose="020B0609070205080204" pitchFamily="49" charset="-128"/>
          </a:endParaRPr>
        </a:p>
        <a:p>
          <a:pPr>
            <a:lnSpc>
              <a:spcPts val="1400"/>
            </a:lnSpc>
          </a:pPr>
          <a:r>
            <a:rPr kumimoji="1" lang="ja-JP" altLang="en-US" sz="1200">
              <a:latin typeface="ＭＳ ゴシック" panose="020B0609070205080204" pitchFamily="49" charset="-128"/>
              <a:ea typeface="ＭＳ ゴシック" panose="020B0609070205080204" pitchFamily="49" charset="-128"/>
            </a:rPr>
            <a:t>　</a:t>
          </a:r>
          <a:r>
            <a:rPr kumimoji="1" lang="ja-JP" altLang="en-US" sz="1200">
              <a:solidFill>
                <a:srgbClr val="FF0000"/>
              </a:solidFill>
              <a:latin typeface="ＭＳ ゴシック" panose="020B0609070205080204" pitchFamily="49" charset="-128"/>
              <a:ea typeface="ＭＳ ゴシック" panose="020B0609070205080204" pitchFamily="49" charset="-128"/>
            </a:rPr>
            <a:t>学習成績等一覧表　学習成績等一覧表作成の手引きです。</a:t>
          </a:r>
          <a:endParaRPr kumimoji="1" lang="en-US" altLang="ja-JP" sz="12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28574</xdr:colOff>
      <xdr:row>18</xdr:row>
      <xdr:rowOff>38100</xdr:rowOff>
    </xdr:from>
    <xdr:to>
      <xdr:col>11</xdr:col>
      <xdr:colOff>657225</xdr:colOff>
      <xdr:row>37</xdr:row>
      <xdr:rowOff>152400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14374" y="3724275"/>
          <a:ext cx="7486651" cy="3371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1000">
              <a:solidFill>
                <a:srgbClr val="0070C0"/>
              </a:solidFill>
              <a:latin typeface="ＭＳ ゴシック" panose="020B0609070205080204" pitchFamily="49" charset="-128"/>
              <a:ea typeface="ＭＳ ゴシック" panose="020B0609070205080204" pitchFamily="49" charset="-128"/>
            </a:rPr>
            <a:t>&lt;</a:t>
          </a:r>
          <a:r>
            <a:rPr kumimoji="1" lang="ja-JP" altLang="en-US" sz="1000">
              <a:solidFill>
                <a:srgbClr val="0070C0"/>
              </a:solidFill>
              <a:latin typeface="ＭＳ ゴシック" panose="020B0609070205080204" pitchFamily="49" charset="-128"/>
              <a:ea typeface="ＭＳ ゴシック" panose="020B0609070205080204" pitchFamily="49" charset="-128"/>
            </a:rPr>
            <a:t>動作環境</a:t>
          </a:r>
          <a:r>
            <a:rPr kumimoji="1" lang="en-US" altLang="ja-JP" sz="1000">
              <a:solidFill>
                <a:srgbClr val="0070C0"/>
              </a:solidFill>
              <a:latin typeface="ＭＳ ゴシック" panose="020B0609070205080204" pitchFamily="49" charset="-128"/>
              <a:ea typeface="ＭＳ ゴシック" panose="020B0609070205080204" pitchFamily="49" charset="-128"/>
            </a:rPr>
            <a:t>&gt;</a:t>
          </a:r>
        </a:p>
        <a:p>
          <a:pPr>
            <a:lnSpc>
              <a:spcPts val="12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Excel2016｣</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で作成されておりますので、それ以前のバージョンの</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Excel｣</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では一部使用できない機能がある場合があります。</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a:p>
          <a:pPr>
            <a:lnSpc>
              <a:spcPts val="1200"/>
            </a:lnSpc>
          </a:pPr>
          <a:r>
            <a:rPr kumimoji="1" lang="en-US" altLang="ja-JP" sz="1000">
              <a:solidFill>
                <a:srgbClr val="0070C0"/>
              </a:solidFill>
              <a:latin typeface="ＭＳ ゴシック" panose="020B0609070205080204" pitchFamily="49" charset="-128"/>
              <a:ea typeface="ＭＳ ゴシック" panose="020B0609070205080204" pitchFamily="49" charset="-128"/>
            </a:rPr>
            <a:t>&lt;</a:t>
          </a:r>
          <a:r>
            <a:rPr kumimoji="1" lang="ja-JP" altLang="en-US" sz="1000">
              <a:solidFill>
                <a:srgbClr val="0070C0"/>
              </a:solidFill>
              <a:latin typeface="ＭＳ ゴシック" panose="020B0609070205080204" pitchFamily="49" charset="-128"/>
              <a:ea typeface="ＭＳ ゴシック" panose="020B0609070205080204" pitchFamily="49" charset="-128"/>
            </a:rPr>
            <a:t>使用条件</a:t>
          </a:r>
          <a:r>
            <a:rPr kumimoji="1" lang="en-US" altLang="ja-JP" sz="1000">
              <a:solidFill>
                <a:srgbClr val="0070C0"/>
              </a:solidFill>
              <a:latin typeface="ＭＳ ゴシック" panose="020B0609070205080204" pitchFamily="49" charset="-128"/>
              <a:ea typeface="ＭＳ ゴシック" panose="020B0609070205080204" pitchFamily="49" charset="-128"/>
            </a:rPr>
            <a:t>&gt;</a:t>
          </a:r>
        </a:p>
        <a:p>
          <a:pPr>
            <a:lnSpc>
              <a:spcPts val="12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原則として「いつでも」使用していただいて結構です。ただし、使用者は中学校教諭に限定します。</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a:p>
          <a:pPr>
            <a:lnSpc>
              <a:spcPts val="12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また、各シートは保護されていませんが、基本的な様式は絶対に変更しないでください。</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a:p>
          <a:pPr>
            <a:lnSpc>
              <a:spcPts val="12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万一、このファイルの使用が原因でユーザーが損害を受けても、著作者は一切責任を負いません。</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a:p>
          <a:pPr>
            <a:lnSpc>
              <a:spcPts val="12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文章入力箇所のフォントサイズは、基準値になっておりますが、</a:t>
          </a:r>
          <a:r>
            <a:rPr kumimoji="1" lang="ja-JP" altLang="en-US" sz="1000">
              <a:solidFill>
                <a:srgbClr val="FF0000"/>
              </a:solidFill>
              <a:latin typeface="ＭＳ ゴシック" panose="020B0609070205080204" pitchFamily="49" charset="-128"/>
              <a:ea typeface="ＭＳ ゴシック" panose="020B0609070205080204" pitchFamily="49" charset="-128"/>
            </a:rPr>
            <a:t>適宜変更してご使用ください</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a:p>
          <a:pPr>
            <a:lnSpc>
              <a:spcPts val="1200"/>
            </a:lnSpc>
          </a:pPr>
          <a:r>
            <a:rPr kumimoji="1" lang="en-US" altLang="ja-JP" sz="1000">
              <a:solidFill>
                <a:srgbClr val="0070C0"/>
              </a:solidFill>
              <a:latin typeface="ＭＳ ゴシック" panose="020B0609070205080204" pitchFamily="49" charset="-128"/>
              <a:ea typeface="ＭＳ ゴシック" panose="020B0609070205080204" pitchFamily="49" charset="-128"/>
            </a:rPr>
            <a:t>&lt;</a:t>
          </a:r>
          <a:r>
            <a:rPr kumimoji="1" lang="ja-JP" altLang="en-US" sz="1000">
              <a:solidFill>
                <a:srgbClr val="0070C0"/>
              </a:solidFill>
              <a:latin typeface="ＭＳ ゴシック" panose="020B0609070205080204" pitchFamily="49" charset="-128"/>
              <a:ea typeface="ＭＳ ゴシック" panose="020B0609070205080204" pitchFamily="49" charset="-128"/>
            </a:rPr>
            <a:t>プリントアウト</a:t>
          </a:r>
          <a:r>
            <a:rPr kumimoji="1" lang="en-US" altLang="ja-JP" sz="1000">
              <a:solidFill>
                <a:srgbClr val="0070C0"/>
              </a:solidFill>
              <a:latin typeface="ＭＳ ゴシック" panose="020B0609070205080204" pitchFamily="49" charset="-128"/>
              <a:ea typeface="ＭＳ ゴシック" panose="020B0609070205080204" pitchFamily="49" charset="-128"/>
            </a:rPr>
            <a:t>&gt;</a:t>
          </a:r>
        </a:p>
        <a:p>
          <a:pPr>
            <a:lnSpc>
              <a:spcPts val="12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各書類を提出用として作成する際には、</a:t>
          </a:r>
          <a:r>
            <a:rPr kumimoji="1" lang="ja-JP" altLang="en-US" sz="1000">
              <a:solidFill>
                <a:srgbClr val="FF0000"/>
              </a:solidFill>
              <a:latin typeface="ＭＳ ゴシック" panose="020B0609070205080204" pitchFamily="49" charset="-128"/>
              <a:ea typeface="ＭＳ ゴシック" panose="020B0609070205080204" pitchFamily="49" charset="-128"/>
            </a:rPr>
            <a:t>Ａ４サイズ上質紙</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（厚さは一般的なコピー用紙と同程度）に、</a:t>
          </a:r>
          <a:r>
            <a:rPr kumimoji="1" lang="ja-JP" altLang="en-US" sz="1000">
              <a:solidFill>
                <a:srgbClr val="FF0000"/>
              </a:solidFill>
              <a:latin typeface="ＭＳ ゴシック" panose="020B0609070205080204" pitchFamily="49" charset="-128"/>
              <a:ea typeface="ＭＳ ゴシック" panose="020B0609070205080204" pitchFamily="49" charset="-128"/>
            </a:rPr>
            <a:t>レーザープリンタ</a:t>
          </a:r>
          <a:endParaRPr kumimoji="1" lang="en-US" altLang="ja-JP" sz="1000">
            <a:solidFill>
              <a:srgbClr val="FF0000"/>
            </a:solidFill>
            <a:latin typeface="ＭＳ ゴシック" panose="020B0609070205080204" pitchFamily="49" charset="-128"/>
            <a:ea typeface="ＭＳ ゴシック" panose="020B0609070205080204" pitchFamily="49" charset="-128"/>
          </a:endParaRPr>
        </a:p>
        <a:p>
          <a:pPr>
            <a:lnSpc>
              <a:spcPts val="12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（インクジェット不可。ただし、プリントアウトしたものをコピーするのであれば差し支えありません。）</a:t>
          </a:r>
          <a:r>
            <a:rPr kumimoji="1" lang="ja-JP" altLang="en-US" sz="1000">
              <a:solidFill>
                <a:srgbClr val="FF0000"/>
              </a:solidFill>
              <a:latin typeface="ＭＳ ゴシック" panose="020B0609070205080204" pitchFamily="49" charset="-128"/>
              <a:ea typeface="ＭＳ ゴシック" panose="020B0609070205080204" pitchFamily="49" charset="-128"/>
            </a:rPr>
            <a:t>を使用してプ</a:t>
          </a:r>
          <a:endParaRPr kumimoji="1" lang="en-US" altLang="ja-JP" sz="1000">
            <a:solidFill>
              <a:srgbClr val="FF0000"/>
            </a:solidFill>
            <a:latin typeface="ＭＳ ゴシック" panose="020B0609070205080204" pitchFamily="49" charset="-128"/>
            <a:ea typeface="ＭＳ ゴシック" panose="020B0609070205080204" pitchFamily="49" charset="-128"/>
          </a:endParaRPr>
        </a:p>
        <a:p>
          <a:pPr>
            <a:lnSpc>
              <a:spcPts val="1200"/>
            </a:lnSpc>
          </a:pPr>
          <a:r>
            <a:rPr kumimoji="1" lang="en-US" altLang="ja-JP" sz="1000">
              <a:solidFill>
                <a:srgbClr val="FF0000"/>
              </a:solidFill>
              <a:latin typeface="ＭＳ ゴシック" panose="020B0609070205080204" pitchFamily="49" charset="-128"/>
              <a:ea typeface="ＭＳ ゴシック" panose="020B0609070205080204" pitchFamily="49" charset="-128"/>
            </a:rPr>
            <a:t> </a:t>
          </a:r>
          <a:r>
            <a:rPr kumimoji="1" lang="ja-JP" altLang="en-US" sz="1000">
              <a:solidFill>
                <a:srgbClr val="FF0000"/>
              </a:solidFill>
              <a:latin typeface="ＭＳ ゴシック" panose="020B0609070205080204" pitchFamily="49" charset="-128"/>
              <a:ea typeface="ＭＳ ゴシック" panose="020B0609070205080204" pitchFamily="49" charset="-128"/>
            </a:rPr>
            <a:t>リントアウトしてください</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a:p>
          <a:pPr>
            <a:lnSpc>
              <a:spcPts val="1200"/>
            </a:lnSpc>
          </a:pPr>
          <a:r>
            <a:rPr kumimoji="1" lang="en-US" altLang="ja-JP" sz="1000">
              <a:solidFill>
                <a:srgbClr val="0070C0"/>
              </a:solidFill>
              <a:latin typeface="ＭＳ ゴシック" panose="020B0609070205080204" pitchFamily="49" charset="-128"/>
              <a:ea typeface="ＭＳ ゴシック" panose="020B0609070205080204" pitchFamily="49" charset="-128"/>
            </a:rPr>
            <a:t>&lt;</a:t>
          </a:r>
          <a:r>
            <a:rPr kumimoji="1" lang="ja-JP" altLang="en-US" sz="1000">
              <a:solidFill>
                <a:srgbClr val="0070C0"/>
              </a:solidFill>
              <a:latin typeface="ＭＳ ゴシック" panose="020B0609070205080204" pitchFamily="49" charset="-128"/>
              <a:ea typeface="ＭＳ ゴシック" panose="020B0609070205080204" pitchFamily="49" charset="-128"/>
            </a:rPr>
            <a:t>連絡先</a:t>
          </a:r>
          <a:r>
            <a:rPr kumimoji="1" lang="en-US" altLang="ja-JP" sz="1000">
              <a:solidFill>
                <a:srgbClr val="0070C0"/>
              </a:solidFill>
              <a:latin typeface="ＭＳ ゴシック" panose="020B0609070205080204" pitchFamily="49" charset="-128"/>
              <a:ea typeface="ＭＳ ゴシック" panose="020B0609070205080204" pitchFamily="49" charset="-128"/>
            </a:rPr>
            <a:t>&gt;</a:t>
          </a:r>
        </a:p>
        <a:p>
          <a:pPr>
            <a:lnSpc>
              <a:spcPts val="12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　〒７９０－８５６６</a:t>
          </a: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　　　　　　　　　　</a:t>
          </a:r>
        </a:p>
        <a:p>
          <a:pPr>
            <a:lnSpc>
              <a:spcPts val="1200"/>
            </a:lnSpc>
          </a:pP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　愛媛県松山市樽味３丁目２番</a:t>
          </a:r>
          <a:r>
            <a:rPr lang="en-US" altLang="ja-JP"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40</a:t>
          </a: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号　　　</a:t>
          </a:r>
        </a:p>
        <a:p>
          <a:pPr>
            <a:lnSpc>
              <a:spcPts val="1200"/>
            </a:lnSpc>
          </a:pP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　愛媛大学附属高等学校　教務課</a:t>
          </a:r>
          <a:endParaRPr lang="en-US" altLang="ja-JP" sz="1000" b="0" i="0" u="none" strike="noStrike" baseline="0">
            <a:solidFill>
              <a:schemeClr val="dk1"/>
            </a:solidFill>
            <a:latin typeface="ＭＳ ゴシック" panose="020B0609070205080204" pitchFamily="49" charset="-128"/>
            <a:ea typeface="ＭＳ ゴシック" panose="020B0609070205080204" pitchFamily="49" charset="-128"/>
            <a:cs typeface="+mn-cs"/>
          </a:endParaRPr>
        </a:p>
        <a:p>
          <a:pPr>
            <a:lnSpc>
              <a:spcPts val="1200"/>
            </a:lnSpc>
          </a:pP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　ＴＥＬ　（０８９）９４６－９９１１　　</a:t>
          </a:r>
        </a:p>
        <a:p>
          <a:pPr>
            <a:lnSpc>
              <a:spcPts val="1200"/>
            </a:lnSpc>
          </a:pP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　ＦＡＸ　（０８９）９７７－８４５８　　</a:t>
          </a:r>
        </a:p>
        <a:p>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77931</xdr:colOff>
      <xdr:row>20</xdr:row>
      <xdr:rowOff>34636</xdr:rowOff>
    </xdr:from>
    <xdr:to>
      <xdr:col>51</xdr:col>
      <xdr:colOff>86591</xdr:colOff>
      <xdr:row>22</xdr:row>
      <xdr:rowOff>207818</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4373706" y="4692361"/>
          <a:ext cx="1723160" cy="649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a:solidFill>
                <a:srgbClr val="FF0000"/>
              </a:solidFill>
              <a:latin typeface="ＭＳ ゴシック" panose="020B0609070205080204" pitchFamily="49" charset="-128"/>
              <a:ea typeface="ＭＳ ゴシック" panose="020B0609070205080204" pitchFamily="49" charset="-128"/>
            </a:rPr>
            <a:t>見　本</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190500</xdr:colOff>
      <xdr:row>19</xdr:row>
      <xdr:rowOff>590550</xdr:rowOff>
    </xdr:from>
    <xdr:to>
      <xdr:col>12</xdr:col>
      <xdr:colOff>468457</xdr:colOff>
      <xdr:row>20</xdr:row>
      <xdr:rowOff>619991</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3276600" y="4486275"/>
          <a:ext cx="1697182" cy="658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a:solidFill>
                <a:srgbClr val="FF0000"/>
              </a:solidFill>
              <a:latin typeface="ＭＳ ゴシック" panose="020B0609070205080204" pitchFamily="49" charset="-128"/>
              <a:ea typeface="ＭＳ ゴシック" panose="020B0609070205080204" pitchFamily="49" charset="-128"/>
            </a:rPr>
            <a:t>見　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2"/>
  </sheetPr>
  <dimension ref="A1:M204"/>
  <sheetViews>
    <sheetView tabSelected="1" zoomScaleNormal="100" workbookViewId="0">
      <selection activeCell="B2" sqref="B2:L3"/>
    </sheetView>
  </sheetViews>
  <sheetFormatPr defaultRowHeight="13.5" x14ac:dyDescent="0.4"/>
  <cols>
    <col min="1" max="16384" width="9" style="4"/>
  </cols>
  <sheetData>
    <row r="1" spans="1:12" s="1" customFormat="1" ht="14.25" thickBot="1" x14ac:dyDescent="0.45">
      <c r="A1" s="1" t="s">
        <v>0</v>
      </c>
    </row>
    <row r="2" spans="1:12" s="1" customFormat="1" x14ac:dyDescent="0.4">
      <c r="B2" s="72" t="s">
        <v>220</v>
      </c>
      <c r="C2" s="73"/>
      <c r="D2" s="73"/>
      <c r="E2" s="73"/>
      <c r="F2" s="73"/>
      <c r="G2" s="73"/>
      <c r="H2" s="73"/>
      <c r="I2" s="73"/>
      <c r="J2" s="73"/>
      <c r="K2" s="73"/>
      <c r="L2" s="74"/>
    </row>
    <row r="3" spans="1:12" s="1" customFormat="1" ht="14.25" thickBot="1" x14ac:dyDescent="0.45">
      <c r="B3" s="75"/>
      <c r="C3" s="76"/>
      <c r="D3" s="76"/>
      <c r="E3" s="76"/>
      <c r="F3" s="76"/>
      <c r="G3" s="76"/>
      <c r="H3" s="76"/>
      <c r="I3" s="76"/>
      <c r="J3" s="76"/>
      <c r="K3" s="76"/>
      <c r="L3" s="77"/>
    </row>
    <row r="4" spans="1:12" s="1" customFormat="1" ht="14.25" customHeight="1" x14ac:dyDescent="0.4">
      <c r="B4" s="2"/>
      <c r="C4" s="2"/>
      <c r="D4" s="2"/>
      <c r="E4" s="2"/>
      <c r="F4" s="2"/>
      <c r="G4" s="2"/>
      <c r="H4" s="2"/>
      <c r="I4" s="2"/>
      <c r="J4" s="2"/>
      <c r="K4" s="2"/>
      <c r="L4" s="2"/>
    </row>
    <row r="5" spans="1:12" s="1" customFormat="1" ht="14.25" customHeight="1" x14ac:dyDescent="0.4">
      <c r="B5" s="2"/>
      <c r="C5" s="2"/>
      <c r="D5" s="2"/>
      <c r="E5" s="2"/>
      <c r="F5" s="2"/>
      <c r="G5" s="2"/>
      <c r="H5" s="2"/>
      <c r="I5" s="2"/>
      <c r="J5" s="2"/>
      <c r="K5" s="2"/>
      <c r="L5" s="2"/>
    </row>
    <row r="6" spans="1:12" s="1" customFormat="1" ht="14.25" customHeight="1" x14ac:dyDescent="0.4">
      <c r="B6" s="78"/>
      <c r="C6" s="79"/>
      <c r="D6" s="79"/>
      <c r="E6" s="79"/>
      <c r="F6" s="79"/>
      <c r="G6" s="79"/>
      <c r="H6" s="79"/>
      <c r="I6" s="79"/>
      <c r="J6" s="79"/>
      <c r="K6" s="79"/>
      <c r="L6" s="80"/>
    </row>
    <row r="7" spans="1:12" s="1" customFormat="1" ht="14.25" customHeight="1" x14ac:dyDescent="0.4">
      <c r="B7" s="81"/>
      <c r="C7" s="82"/>
      <c r="D7" s="82"/>
      <c r="E7" s="82"/>
      <c r="F7" s="82"/>
      <c r="G7" s="82"/>
      <c r="H7" s="82"/>
      <c r="I7" s="82"/>
      <c r="J7" s="82"/>
      <c r="K7" s="82"/>
      <c r="L7" s="83"/>
    </row>
    <row r="8" spans="1:12" s="1" customFormat="1" ht="14.25" customHeight="1" x14ac:dyDescent="0.4">
      <c r="B8" s="81"/>
      <c r="C8" s="82"/>
      <c r="D8" s="82"/>
      <c r="E8" s="82"/>
      <c r="F8" s="82"/>
      <c r="G8" s="82"/>
      <c r="H8" s="82"/>
      <c r="I8" s="82"/>
      <c r="J8" s="82"/>
      <c r="K8" s="82"/>
      <c r="L8" s="83"/>
    </row>
    <row r="9" spans="1:12" s="1" customFormat="1" ht="14.25" customHeight="1" x14ac:dyDescent="0.4">
      <c r="B9" s="81"/>
      <c r="C9" s="82"/>
      <c r="D9" s="82"/>
      <c r="E9" s="82"/>
      <c r="F9" s="82"/>
      <c r="G9" s="82"/>
      <c r="H9" s="82"/>
      <c r="I9" s="82"/>
      <c r="J9" s="82"/>
      <c r="K9" s="82"/>
      <c r="L9" s="83"/>
    </row>
    <row r="10" spans="1:12" s="1" customFormat="1" ht="14.25" customHeight="1" x14ac:dyDescent="0.4">
      <c r="B10" s="81"/>
      <c r="C10" s="82"/>
      <c r="D10" s="82"/>
      <c r="E10" s="82"/>
      <c r="F10" s="82"/>
      <c r="G10" s="82"/>
      <c r="H10" s="82"/>
      <c r="I10" s="82"/>
      <c r="J10" s="82"/>
      <c r="K10" s="82"/>
      <c r="L10" s="83"/>
    </row>
    <row r="11" spans="1:12" s="1" customFormat="1" ht="14.25" customHeight="1" x14ac:dyDescent="0.4">
      <c r="B11" s="81"/>
      <c r="C11" s="82"/>
      <c r="D11" s="82"/>
      <c r="E11" s="82"/>
      <c r="F11" s="82"/>
      <c r="G11" s="82"/>
      <c r="H11" s="82"/>
      <c r="I11" s="82"/>
      <c r="J11" s="82"/>
      <c r="K11" s="82"/>
      <c r="L11" s="83"/>
    </row>
    <row r="12" spans="1:12" s="1" customFormat="1" ht="13.5" customHeight="1" x14ac:dyDescent="0.4">
      <c r="B12" s="81"/>
      <c r="C12" s="82"/>
      <c r="D12" s="82"/>
      <c r="E12" s="82"/>
      <c r="F12" s="82"/>
      <c r="G12" s="82"/>
      <c r="H12" s="82"/>
      <c r="I12" s="82"/>
      <c r="J12" s="82"/>
      <c r="K12" s="82"/>
      <c r="L12" s="83"/>
    </row>
    <row r="13" spans="1:12" s="1" customFormat="1" ht="18.75" customHeight="1" x14ac:dyDescent="0.4">
      <c r="B13" s="81"/>
      <c r="C13" s="82"/>
      <c r="D13" s="82"/>
      <c r="E13" s="82"/>
      <c r="F13" s="82"/>
      <c r="G13" s="82"/>
      <c r="H13" s="82"/>
      <c r="I13" s="82"/>
      <c r="J13" s="82"/>
      <c r="K13" s="82"/>
      <c r="L13" s="83"/>
    </row>
    <row r="14" spans="1:12" s="1" customFormat="1" ht="18.75" customHeight="1" x14ac:dyDescent="0.4">
      <c r="B14" s="81"/>
      <c r="C14" s="82"/>
      <c r="D14" s="82"/>
      <c r="E14" s="82"/>
      <c r="F14" s="82"/>
      <c r="G14" s="82"/>
      <c r="H14" s="82"/>
      <c r="I14" s="82"/>
      <c r="J14" s="82"/>
      <c r="K14" s="82"/>
      <c r="L14" s="83"/>
    </row>
    <row r="15" spans="1:12" s="1" customFormat="1" ht="18.75" customHeight="1" x14ac:dyDescent="0.4">
      <c r="B15" s="81"/>
      <c r="C15" s="82"/>
      <c r="D15" s="82"/>
      <c r="E15" s="82"/>
      <c r="F15" s="82"/>
      <c r="G15" s="82"/>
      <c r="H15" s="82"/>
      <c r="I15" s="82"/>
      <c r="J15" s="82"/>
      <c r="K15" s="82"/>
      <c r="L15" s="83"/>
    </row>
    <row r="16" spans="1:12" s="1" customFormat="1" ht="18.75" customHeight="1" x14ac:dyDescent="0.4">
      <c r="B16" s="81"/>
      <c r="C16" s="82"/>
      <c r="D16" s="82"/>
      <c r="E16" s="82"/>
      <c r="F16" s="82"/>
      <c r="G16" s="82"/>
      <c r="H16" s="82"/>
      <c r="I16" s="82"/>
      <c r="J16" s="82"/>
      <c r="K16" s="82"/>
      <c r="L16" s="83"/>
    </row>
    <row r="17" spans="2:13" s="1" customFormat="1" x14ac:dyDescent="0.4">
      <c r="B17" s="84"/>
      <c r="C17" s="85"/>
      <c r="D17" s="85"/>
      <c r="E17" s="85"/>
      <c r="F17" s="85"/>
      <c r="G17" s="85"/>
      <c r="H17" s="85"/>
      <c r="I17" s="85"/>
      <c r="J17" s="85"/>
      <c r="K17" s="85"/>
      <c r="L17" s="86"/>
    </row>
    <row r="18" spans="2:13" s="1" customFormat="1" x14ac:dyDescent="0.4"/>
    <row r="19" spans="2:13" s="1" customFormat="1" ht="13.5" customHeight="1" x14ac:dyDescent="0.4">
      <c r="B19" s="87"/>
      <c r="C19" s="88"/>
      <c r="D19" s="88"/>
      <c r="E19" s="88"/>
      <c r="F19" s="88"/>
      <c r="G19" s="88"/>
      <c r="H19" s="88"/>
      <c r="I19" s="88"/>
      <c r="J19" s="88"/>
      <c r="K19" s="88"/>
      <c r="L19" s="89"/>
      <c r="M19" s="3"/>
    </row>
    <row r="20" spans="2:13" s="1" customFormat="1" x14ac:dyDescent="0.4">
      <c r="B20" s="90"/>
      <c r="C20" s="91"/>
      <c r="D20" s="91"/>
      <c r="E20" s="91"/>
      <c r="F20" s="91"/>
      <c r="G20" s="91"/>
      <c r="H20" s="91"/>
      <c r="I20" s="91"/>
      <c r="J20" s="91"/>
      <c r="K20" s="91"/>
      <c r="L20" s="92"/>
      <c r="M20" s="3"/>
    </row>
    <row r="21" spans="2:13" s="1" customFormat="1" x14ac:dyDescent="0.4">
      <c r="B21" s="90"/>
      <c r="C21" s="91"/>
      <c r="D21" s="91"/>
      <c r="E21" s="91"/>
      <c r="F21" s="91"/>
      <c r="G21" s="91"/>
      <c r="H21" s="91"/>
      <c r="I21" s="91"/>
      <c r="J21" s="91"/>
      <c r="K21" s="91"/>
      <c r="L21" s="92"/>
    </row>
    <row r="22" spans="2:13" s="1" customFormat="1" x14ac:dyDescent="0.4">
      <c r="B22" s="90"/>
      <c r="C22" s="91"/>
      <c r="D22" s="91"/>
      <c r="E22" s="91"/>
      <c r="F22" s="91"/>
      <c r="G22" s="91"/>
      <c r="H22" s="91"/>
      <c r="I22" s="91"/>
      <c r="J22" s="91"/>
      <c r="K22" s="91"/>
      <c r="L22" s="92"/>
    </row>
    <row r="23" spans="2:13" s="1" customFormat="1" x14ac:dyDescent="0.4">
      <c r="B23" s="90"/>
      <c r="C23" s="91"/>
      <c r="D23" s="91"/>
      <c r="E23" s="91"/>
      <c r="F23" s="91"/>
      <c r="G23" s="91"/>
      <c r="H23" s="91"/>
      <c r="I23" s="91"/>
      <c r="J23" s="91"/>
      <c r="K23" s="91"/>
      <c r="L23" s="92"/>
    </row>
    <row r="24" spans="2:13" s="1" customFormat="1" x14ac:dyDescent="0.4">
      <c r="B24" s="90"/>
      <c r="C24" s="91"/>
      <c r="D24" s="91"/>
      <c r="E24" s="91"/>
      <c r="F24" s="91"/>
      <c r="G24" s="91"/>
      <c r="H24" s="91"/>
      <c r="I24" s="91"/>
      <c r="J24" s="91"/>
      <c r="K24" s="91"/>
      <c r="L24" s="92"/>
    </row>
    <row r="25" spans="2:13" s="1" customFormat="1" x14ac:dyDescent="0.4">
      <c r="B25" s="90"/>
      <c r="C25" s="91"/>
      <c r="D25" s="91"/>
      <c r="E25" s="91"/>
      <c r="F25" s="91"/>
      <c r="G25" s="91"/>
      <c r="H25" s="91"/>
      <c r="I25" s="91"/>
      <c r="J25" s="91"/>
      <c r="K25" s="91"/>
      <c r="L25" s="92"/>
    </row>
    <row r="26" spans="2:13" s="1" customFormat="1" x14ac:dyDescent="0.4">
      <c r="B26" s="90"/>
      <c r="C26" s="91"/>
      <c r="D26" s="91"/>
      <c r="E26" s="91"/>
      <c r="F26" s="91"/>
      <c r="G26" s="91"/>
      <c r="H26" s="91"/>
      <c r="I26" s="91"/>
      <c r="J26" s="91"/>
      <c r="K26" s="91"/>
      <c r="L26" s="92"/>
    </row>
    <row r="27" spans="2:13" s="1" customFormat="1" x14ac:dyDescent="0.4">
      <c r="B27" s="90"/>
      <c r="C27" s="91"/>
      <c r="D27" s="91"/>
      <c r="E27" s="91"/>
      <c r="F27" s="91"/>
      <c r="G27" s="91"/>
      <c r="H27" s="91"/>
      <c r="I27" s="91"/>
      <c r="J27" s="91"/>
      <c r="K27" s="91"/>
      <c r="L27" s="92"/>
    </row>
    <row r="28" spans="2:13" s="1" customFormat="1" x14ac:dyDescent="0.4">
      <c r="B28" s="90"/>
      <c r="C28" s="91"/>
      <c r="D28" s="91"/>
      <c r="E28" s="91"/>
      <c r="F28" s="91"/>
      <c r="G28" s="91"/>
      <c r="H28" s="91"/>
      <c r="I28" s="91"/>
      <c r="J28" s="91"/>
      <c r="K28" s="91"/>
      <c r="L28" s="92"/>
    </row>
    <row r="29" spans="2:13" s="1" customFormat="1" x14ac:dyDescent="0.4">
      <c r="B29" s="90"/>
      <c r="C29" s="91"/>
      <c r="D29" s="91"/>
      <c r="E29" s="91"/>
      <c r="F29" s="91"/>
      <c r="G29" s="91"/>
      <c r="H29" s="91"/>
      <c r="I29" s="91"/>
      <c r="J29" s="91"/>
      <c r="K29" s="91"/>
      <c r="L29" s="92"/>
    </row>
    <row r="30" spans="2:13" s="1" customFormat="1" x14ac:dyDescent="0.4">
      <c r="B30" s="90"/>
      <c r="C30" s="91"/>
      <c r="D30" s="91"/>
      <c r="E30" s="91"/>
      <c r="F30" s="91"/>
      <c r="G30" s="91"/>
      <c r="H30" s="91"/>
      <c r="I30" s="91"/>
      <c r="J30" s="91"/>
      <c r="K30" s="91"/>
      <c r="L30" s="92"/>
    </row>
    <row r="31" spans="2:13" s="1" customFormat="1" x14ac:dyDescent="0.4">
      <c r="B31" s="90"/>
      <c r="C31" s="91"/>
      <c r="D31" s="91"/>
      <c r="E31" s="91"/>
      <c r="F31" s="91"/>
      <c r="G31" s="91"/>
      <c r="H31" s="91"/>
      <c r="I31" s="91"/>
      <c r="J31" s="91"/>
      <c r="K31" s="91"/>
      <c r="L31" s="92"/>
    </row>
    <row r="32" spans="2:13" s="1" customFormat="1" x14ac:dyDescent="0.4">
      <c r="B32" s="90"/>
      <c r="C32" s="91"/>
      <c r="D32" s="91"/>
      <c r="E32" s="91"/>
      <c r="F32" s="91"/>
      <c r="G32" s="91"/>
      <c r="H32" s="91"/>
      <c r="I32" s="91"/>
      <c r="J32" s="91"/>
      <c r="K32" s="91"/>
      <c r="L32" s="92"/>
    </row>
    <row r="33" spans="2:12" s="1" customFormat="1" x14ac:dyDescent="0.4">
      <c r="B33" s="90"/>
      <c r="C33" s="91"/>
      <c r="D33" s="91"/>
      <c r="E33" s="91"/>
      <c r="F33" s="91"/>
      <c r="G33" s="91"/>
      <c r="H33" s="91"/>
      <c r="I33" s="91"/>
      <c r="J33" s="91"/>
      <c r="K33" s="91"/>
      <c r="L33" s="92"/>
    </row>
    <row r="34" spans="2:12" s="1" customFormat="1" x14ac:dyDescent="0.4">
      <c r="B34" s="90"/>
      <c r="C34" s="91"/>
      <c r="D34" s="91"/>
      <c r="E34" s="91"/>
      <c r="F34" s="91"/>
      <c r="G34" s="91"/>
      <c r="H34" s="91"/>
      <c r="I34" s="91"/>
      <c r="J34" s="91"/>
      <c r="K34" s="91"/>
      <c r="L34" s="92"/>
    </row>
    <row r="35" spans="2:12" s="1" customFormat="1" x14ac:dyDescent="0.4">
      <c r="B35" s="90"/>
      <c r="C35" s="91"/>
      <c r="D35" s="91"/>
      <c r="E35" s="91"/>
      <c r="F35" s="91"/>
      <c r="G35" s="91"/>
      <c r="H35" s="91"/>
      <c r="I35" s="91"/>
      <c r="J35" s="91"/>
      <c r="K35" s="91"/>
      <c r="L35" s="92"/>
    </row>
    <row r="36" spans="2:12" s="1" customFormat="1" x14ac:dyDescent="0.4">
      <c r="B36" s="90"/>
      <c r="C36" s="91"/>
      <c r="D36" s="91"/>
      <c r="E36" s="91"/>
      <c r="F36" s="91"/>
      <c r="G36" s="91"/>
      <c r="H36" s="91"/>
      <c r="I36" s="91"/>
      <c r="J36" s="91"/>
      <c r="K36" s="91"/>
      <c r="L36" s="92"/>
    </row>
    <row r="37" spans="2:12" s="1" customFormat="1" x14ac:dyDescent="0.4">
      <c r="B37" s="90"/>
      <c r="C37" s="91"/>
      <c r="D37" s="91"/>
      <c r="E37" s="91"/>
      <c r="F37" s="91"/>
      <c r="G37" s="91"/>
      <c r="H37" s="91"/>
      <c r="I37" s="91"/>
      <c r="J37" s="91"/>
      <c r="K37" s="91"/>
      <c r="L37" s="92"/>
    </row>
    <row r="38" spans="2:12" s="1" customFormat="1" x14ac:dyDescent="0.4">
      <c r="B38" s="93"/>
      <c r="C38" s="94"/>
      <c r="D38" s="94"/>
      <c r="E38" s="94"/>
      <c r="F38" s="94"/>
      <c r="G38" s="94"/>
      <c r="H38" s="94"/>
      <c r="I38" s="94"/>
      <c r="J38" s="94"/>
      <c r="K38" s="94"/>
      <c r="L38" s="95"/>
    </row>
    <row r="39" spans="2:12" s="1" customFormat="1" x14ac:dyDescent="0.4"/>
    <row r="40" spans="2:12" s="1" customFormat="1" x14ac:dyDescent="0.4"/>
    <row r="41" spans="2:12" s="1" customFormat="1" x14ac:dyDescent="0.4"/>
    <row r="42" spans="2:12" s="1" customFormat="1" x14ac:dyDescent="0.4"/>
    <row r="43" spans="2:12" s="1" customFormat="1" x14ac:dyDescent="0.4"/>
    <row r="44" spans="2:12" s="1" customFormat="1" x14ac:dyDescent="0.4"/>
    <row r="45" spans="2:12" s="1" customFormat="1" x14ac:dyDescent="0.4"/>
    <row r="46" spans="2:12" s="1" customFormat="1" x14ac:dyDescent="0.4"/>
    <row r="47" spans="2:12" s="1" customFormat="1" x14ac:dyDescent="0.4"/>
    <row r="48" spans="2:12" s="1" customFormat="1" x14ac:dyDescent="0.4"/>
    <row r="49" s="1" customFormat="1" x14ac:dyDescent="0.4"/>
    <row r="50" s="1" customFormat="1" x14ac:dyDescent="0.4"/>
    <row r="51" s="1" customFormat="1" x14ac:dyDescent="0.4"/>
    <row r="52" s="1" customFormat="1" x14ac:dyDescent="0.4"/>
    <row r="53" s="1" customFormat="1" x14ac:dyDescent="0.4"/>
    <row r="54" s="1" customFormat="1" x14ac:dyDescent="0.4"/>
    <row r="55" s="1" customFormat="1" x14ac:dyDescent="0.4"/>
    <row r="56" s="1" customFormat="1" x14ac:dyDescent="0.4"/>
    <row r="57" s="1" customFormat="1" x14ac:dyDescent="0.4"/>
    <row r="58" s="1" customFormat="1" x14ac:dyDescent="0.4"/>
    <row r="59" s="1" customFormat="1" x14ac:dyDescent="0.4"/>
    <row r="60" s="1" customFormat="1" x14ac:dyDescent="0.4"/>
    <row r="61" s="1" customFormat="1" x14ac:dyDescent="0.4"/>
    <row r="62" s="1" customFormat="1" x14ac:dyDescent="0.4"/>
    <row r="63" s="1" customFormat="1" x14ac:dyDescent="0.4"/>
    <row r="64" s="1" customFormat="1" x14ac:dyDescent="0.4"/>
    <row r="65" s="1" customFormat="1" x14ac:dyDescent="0.4"/>
    <row r="66" s="1" customFormat="1" x14ac:dyDescent="0.4"/>
    <row r="67" s="1" customFormat="1" x14ac:dyDescent="0.4"/>
    <row r="68" s="1" customFormat="1" x14ac:dyDescent="0.4"/>
    <row r="69" s="1" customFormat="1" x14ac:dyDescent="0.4"/>
    <row r="70" s="1" customFormat="1" x14ac:dyDescent="0.4"/>
    <row r="71" s="1" customFormat="1" x14ac:dyDescent="0.4"/>
    <row r="72" s="1" customFormat="1" x14ac:dyDescent="0.4"/>
    <row r="73" s="1" customFormat="1" x14ac:dyDescent="0.4"/>
    <row r="74" s="1" customFormat="1" x14ac:dyDescent="0.4"/>
    <row r="75" s="1" customFormat="1" x14ac:dyDescent="0.4"/>
    <row r="76" s="1" customFormat="1" x14ac:dyDescent="0.4"/>
    <row r="77" s="1" customFormat="1" x14ac:dyDescent="0.4"/>
    <row r="78" s="1" customFormat="1" x14ac:dyDescent="0.4"/>
    <row r="79" s="1" customFormat="1" x14ac:dyDescent="0.4"/>
    <row r="80" s="1" customFormat="1" x14ac:dyDescent="0.4"/>
    <row r="81" s="1" customFormat="1" x14ac:dyDescent="0.4"/>
    <row r="82" s="1" customFormat="1" x14ac:dyDescent="0.4"/>
    <row r="83" s="1" customFormat="1" x14ac:dyDescent="0.4"/>
    <row r="84" s="1" customFormat="1" x14ac:dyDescent="0.4"/>
    <row r="85" s="1" customFormat="1" x14ac:dyDescent="0.4"/>
    <row r="86" s="1" customFormat="1" x14ac:dyDescent="0.4"/>
    <row r="87" s="1" customFormat="1" x14ac:dyDescent="0.4"/>
    <row r="88" s="1" customFormat="1" x14ac:dyDescent="0.4"/>
    <row r="89" s="1" customFormat="1" x14ac:dyDescent="0.4"/>
    <row r="90" s="1" customFormat="1" x14ac:dyDescent="0.4"/>
    <row r="91" s="1" customFormat="1" x14ac:dyDescent="0.4"/>
    <row r="92" s="1" customFormat="1" x14ac:dyDescent="0.4"/>
    <row r="93" s="1" customFormat="1" x14ac:dyDescent="0.4"/>
    <row r="94" s="1" customFormat="1" x14ac:dyDescent="0.4"/>
    <row r="95" s="1" customFormat="1" x14ac:dyDescent="0.4"/>
    <row r="96" s="1" customFormat="1" x14ac:dyDescent="0.4"/>
    <row r="97" s="1" customFormat="1" x14ac:dyDescent="0.4"/>
    <row r="98" s="1" customFormat="1" x14ac:dyDescent="0.4"/>
    <row r="99" s="1" customFormat="1" x14ac:dyDescent="0.4"/>
    <row r="100" s="1" customFormat="1" x14ac:dyDescent="0.4"/>
    <row r="101" s="1" customFormat="1" x14ac:dyDescent="0.4"/>
    <row r="102" s="1" customFormat="1" x14ac:dyDescent="0.4"/>
    <row r="103" s="1" customFormat="1" x14ac:dyDescent="0.4"/>
    <row r="104" s="1" customFormat="1" x14ac:dyDescent="0.4"/>
    <row r="105" s="1" customFormat="1" x14ac:dyDescent="0.4"/>
    <row r="106" s="1" customFormat="1" x14ac:dyDescent="0.4"/>
    <row r="107" s="1" customFormat="1" x14ac:dyDescent="0.4"/>
    <row r="108" s="1" customFormat="1" x14ac:dyDescent="0.4"/>
    <row r="109" s="1" customFormat="1" x14ac:dyDescent="0.4"/>
    <row r="110" s="1" customFormat="1" x14ac:dyDescent="0.4"/>
    <row r="111" s="1" customFormat="1" x14ac:dyDescent="0.4"/>
    <row r="112" s="1" customFormat="1" x14ac:dyDescent="0.4"/>
    <row r="113" s="1" customFormat="1" x14ac:dyDescent="0.4"/>
    <row r="114" s="1" customFormat="1" x14ac:dyDescent="0.4"/>
    <row r="115" s="1" customFormat="1" x14ac:dyDescent="0.4"/>
    <row r="116" s="1" customFormat="1" x14ac:dyDescent="0.4"/>
    <row r="117" s="1" customFormat="1" x14ac:dyDescent="0.4"/>
    <row r="118" s="1" customFormat="1" x14ac:dyDescent="0.4"/>
    <row r="119" s="1" customFormat="1" x14ac:dyDescent="0.4"/>
    <row r="120" s="1" customFormat="1" x14ac:dyDescent="0.4"/>
    <row r="121" s="1" customFormat="1" x14ac:dyDescent="0.4"/>
    <row r="122" s="1" customFormat="1" x14ac:dyDescent="0.4"/>
    <row r="123" s="1" customFormat="1" x14ac:dyDescent="0.4"/>
    <row r="124" s="1" customFormat="1" x14ac:dyDescent="0.4"/>
    <row r="125" s="1" customFormat="1" x14ac:dyDescent="0.4"/>
    <row r="126" s="1" customFormat="1" x14ac:dyDescent="0.4"/>
    <row r="127" s="1" customFormat="1" x14ac:dyDescent="0.4"/>
    <row r="128" s="1" customFormat="1" x14ac:dyDescent="0.4"/>
    <row r="129" s="1" customFormat="1" x14ac:dyDescent="0.4"/>
    <row r="130" s="1" customFormat="1" x14ac:dyDescent="0.4"/>
    <row r="131" s="1" customFormat="1" x14ac:dyDescent="0.4"/>
    <row r="132" s="1" customFormat="1" x14ac:dyDescent="0.4"/>
    <row r="133" s="1" customFormat="1" x14ac:dyDescent="0.4"/>
    <row r="134" s="1" customFormat="1" x14ac:dyDescent="0.4"/>
    <row r="135" s="1" customFormat="1" x14ac:dyDescent="0.4"/>
    <row r="136" s="1" customFormat="1" x14ac:dyDescent="0.4"/>
    <row r="137" s="1" customFormat="1" x14ac:dyDescent="0.4"/>
    <row r="138" s="1" customFormat="1" x14ac:dyDescent="0.4"/>
    <row r="139" s="1" customFormat="1" x14ac:dyDescent="0.4"/>
    <row r="140" s="1" customFormat="1" x14ac:dyDescent="0.4"/>
    <row r="141" s="1" customFormat="1" x14ac:dyDescent="0.4"/>
    <row r="142" s="1" customFormat="1" x14ac:dyDescent="0.4"/>
    <row r="143" s="1" customFormat="1" x14ac:dyDescent="0.4"/>
    <row r="144" s="1" customFormat="1" x14ac:dyDescent="0.4"/>
    <row r="145" s="1" customFormat="1" x14ac:dyDescent="0.4"/>
    <row r="146" s="1" customFormat="1" x14ac:dyDescent="0.4"/>
    <row r="147" s="1" customFormat="1" x14ac:dyDescent="0.4"/>
    <row r="148" s="1" customFormat="1" x14ac:dyDescent="0.4"/>
    <row r="149" s="1" customFormat="1" x14ac:dyDescent="0.4"/>
    <row r="150" s="1" customFormat="1" x14ac:dyDescent="0.4"/>
    <row r="151" s="1" customFormat="1" x14ac:dyDescent="0.4"/>
    <row r="152" s="1" customFormat="1" x14ac:dyDescent="0.4"/>
    <row r="153" s="1" customFormat="1" x14ac:dyDescent="0.4"/>
    <row r="154" s="1" customFormat="1" x14ac:dyDescent="0.4"/>
    <row r="155" s="1" customFormat="1" x14ac:dyDescent="0.4"/>
    <row r="156" s="1" customFormat="1" x14ac:dyDescent="0.4"/>
    <row r="157" s="1" customFormat="1" x14ac:dyDescent="0.4"/>
    <row r="158" s="1" customFormat="1" x14ac:dyDescent="0.4"/>
    <row r="159" s="1" customFormat="1" x14ac:dyDescent="0.4"/>
    <row r="160" s="1" customFormat="1" x14ac:dyDescent="0.4"/>
    <row r="161" spans="1:13" s="1" customFormat="1" x14ac:dyDescent="0.4"/>
    <row r="162" spans="1:13" s="1" customFormat="1" x14ac:dyDescent="0.4"/>
    <row r="163" spans="1:13" s="1" customFormat="1" x14ac:dyDescent="0.4"/>
    <row r="164" spans="1:13" s="1" customFormat="1" x14ac:dyDescent="0.4"/>
    <row r="165" spans="1:13" s="1" customFormat="1" x14ac:dyDescent="0.4"/>
    <row r="166" spans="1:13" s="1" customFormat="1" x14ac:dyDescent="0.4"/>
    <row r="167" spans="1:13" x14ac:dyDescent="0.4">
      <c r="A167" s="1"/>
      <c r="B167" s="1"/>
      <c r="C167" s="1"/>
      <c r="D167" s="1"/>
      <c r="E167" s="1"/>
      <c r="F167" s="1"/>
      <c r="G167" s="1"/>
      <c r="H167" s="1"/>
      <c r="I167" s="1"/>
      <c r="J167" s="1"/>
      <c r="K167" s="1"/>
      <c r="L167" s="1"/>
      <c r="M167" s="1"/>
    </row>
    <row r="168" spans="1:13" x14ac:dyDescent="0.4">
      <c r="A168" s="1"/>
      <c r="B168" s="1"/>
      <c r="C168" s="1"/>
      <c r="D168" s="1"/>
      <c r="E168" s="1"/>
      <c r="F168" s="1"/>
      <c r="G168" s="1"/>
      <c r="H168" s="1"/>
      <c r="I168" s="1"/>
      <c r="J168" s="1"/>
      <c r="K168" s="1"/>
      <c r="L168" s="1"/>
      <c r="M168" s="1"/>
    </row>
    <row r="169" spans="1:13" x14ac:dyDescent="0.4">
      <c r="A169" s="1"/>
      <c r="B169" s="1"/>
      <c r="C169" s="1"/>
      <c r="D169" s="1"/>
      <c r="E169" s="1"/>
      <c r="F169" s="1"/>
      <c r="G169" s="1"/>
      <c r="H169" s="1"/>
      <c r="I169" s="1"/>
      <c r="J169" s="1"/>
      <c r="K169" s="1"/>
      <c r="L169" s="1"/>
      <c r="M169" s="1"/>
    </row>
    <row r="170" spans="1:13" x14ac:dyDescent="0.4">
      <c r="A170" s="1"/>
      <c r="B170" s="1"/>
      <c r="C170" s="1"/>
      <c r="D170" s="1"/>
      <c r="E170" s="1"/>
      <c r="F170" s="1"/>
      <c r="G170" s="1"/>
      <c r="H170" s="1"/>
      <c r="I170" s="1"/>
      <c r="J170" s="1"/>
      <c r="K170" s="1"/>
      <c r="L170" s="1"/>
      <c r="M170" s="1"/>
    </row>
    <row r="171" spans="1:13" x14ac:dyDescent="0.4">
      <c r="A171" s="1"/>
      <c r="B171" s="1"/>
      <c r="C171" s="1"/>
      <c r="D171" s="1"/>
      <c r="E171" s="1"/>
      <c r="F171" s="1"/>
      <c r="G171" s="1"/>
      <c r="H171" s="1"/>
      <c r="I171" s="1"/>
      <c r="J171" s="1"/>
      <c r="K171" s="1"/>
      <c r="L171" s="1"/>
      <c r="M171" s="1"/>
    </row>
    <row r="172" spans="1:13" x14ac:dyDescent="0.4">
      <c r="A172" s="1"/>
      <c r="B172" s="1"/>
      <c r="C172" s="1"/>
      <c r="D172" s="1"/>
      <c r="E172" s="1"/>
      <c r="F172" s="1"/>
      <c r="G172" s="1"/>
      <c r="H172" s="1"/>
      <c r="I172" s="1"/>
      <c r="J172" s="1"/>
      <c r="K172" s="1"/>
      <c r="L172" s="1"/>
      <c r="M172" s="1"/>
    </row>
    <row r="173" spans="1:13" x14ac:dyDescent="0.4">
      <c r="A173" s="1"/>
      <c r="B173" s="1"/>
      <c r="C173" s="1"/>
      <c r="D173" s="1"/>
      <c r="E173" s="1"/>
      <c r="F173" s="1"/>
      <c r="G173" s="1"/>
      <c r="H173" s="1"/>
      <c r="I173" s="1"/>
      <c r="J173" s="1"/>
      <c r="K173" s="1"/>
      <c r="L173" s="1"/>
      <c r="M173" s="1"/>
    </row>
    <row r="174" spans="1:13" x14ac:dyDescent="0.4">
      <c r="A174" s="1"/>
      <c r="B174" s="1"/>
      <c r="C174" s="1"/>
      <c r="D174" s="1"/>
      <c r="E174" s="1"/>
      <c r="F174" s="1"/>
      <c r="G174" s="1"/>
      <c r="H174" s="1"/>
      <c r="I174" s="1"/>
      <c r="J174" s="1"/>
      <c r="K174" s="1"/>
      <c r="L174" s="1"/>
      <c r="M174" s="1"/>
    </row>
    <row r="175" spans="1:13" x14ac:dyDescent="0.4">
      <c r="A175" s="1"/>
      <c r="B175" s="1"/>
      <c r="C175" s="1"/>
      <c r="D175" s="1"/>
      <c r="E175" s="1"/>
      <c r="F175" s="1"/>
      <c r="G175" s="1"/>
      <c r="H175" s="1"/>
      <c r="I175" s="1"/>
      <c r="J175" s="1"/>
      <c r="K175" s="1"/>
      <c r="L175" s="1"/>
      <c r="M175" s="1"/>
    </row>
    <row r="176" spans="1:13" x14ac:dyDescent="0.4">
      <c r="A176" s="1"/>
      <c r="B176" s="1"/>
      <c r="C176" s="1"/>
      <c r="D176" s="1"/>
      <c r="E176" s="1"/>
      <c r="F176" s="1"/>
      <c r="G176" s="1"/>
      <c r="H176" s="1"/>
      <c r="I176" s="1"/>
      <c r="J176" s="1"/>
      <c r="K176" s="1"/>
      <c r="L176" s="1"/>
      <c r="M176" s="1"/>
    </row>
    <row r="177" spans="1:13" x14ac:dyDescent="0.4">
      <c r="A177" s="1"/>
      <c r="B177" s="1"/>
      <c r="C177" s="1"/>
      <c r="D177" s="1"/>
      <c r="E177" s="1"/>
      <c r="F177" s="1"/>
      <c r="G177" s="1"/>
      <c r="H177" s="1"/>
      <c r="I177" s="1"/>
      <c r="J177" s="1"/>
      <c r="K177" s="1"/>
      <c r="L177" s="1"/>
      <c r="M177" s="1"/>
    </row>
    <row r="178" spans="1:13" x14ac:dyDescent="0.4">
      <c r="A178" s="1"/>
      <c r="B178" s="1"/>
      <c r="C178" s="1"/>
      <c r="D178" s="1"/>
      <c r="E178" s="1"/>
      <c r="F178" s="1"/>
      <c r="G178" s="1"/>
      <c r="H178" s="1"/>
      <c r="I178" s="1"/>
      <c r="J178" s="1"/>
      <c r="K178" s="1"/>
      <c r="L178" s="1"/>
      <c r="M178" s="1"/>
    </row>
    <row r="179" spans="1:13" x14ac:dyDescent="0.4">
      <c r="A179" s="1"/>
      <c r="B179" s="1"/>
      <c r="C179" s="1"/>
      <c r="D179" s="1"/>
      <c r="E179" s="1"/>
      <c r="F179" s="1"/>
      <c r="G179" s="1"/>
      <c r="H179" s="1"/>
      <c r="I179" s="1"/>
      <c r="J179" s="1"/>
      <c r="K179" s="1"/>
      <c r="L179" s="1"/>
      <c r="M179" s="1"/>
    </row>
    <row r="180" spans="1:13" x14ac:dyDescent="0.4">
      <c r="A180" s="1"/>
      <c r="B180" s="1"/>
      <c r="C180" s="1"/>
      <c r="D180" s="1"/>
      <c r="E180" s="1"/>
      <c r="F180" s="1"/>
      <c r="G180" s="1"/>
      <c r="H180" s="1"/>
      <c r="I180" s="1"/>
      <c r="J180" s="1"/>
      <c r="K180" s="1"/>
      <c r="L180" s="1"/>
      <c r="M180" s="1"/>
    </row>
    <row r="181" spans="1:13" x14ac:dyDescent="0.4">
      <c r="A181" s="1"/>
      <c r="B181" s="1"/>
      <c r="C181" s="1"/>
      <c r="D181" s="1"/>
      <c r="E181" s="1"/>
      <c r="F181" s="1"/>
      <c r="G181" s="1"/>
      <c r="H181" s="1"/>
      <c r="I181" s="1"/>
      <c r="J181" s="1"/>
      <c r="K181" s="1"/>
      <c r="L181" s="1"/>
      <c r="M181" s="1"/>
    </row>
    <row r="182" spans="1:13" x14ac:dyDescent="0.4">
      <c r="A182" s="1"/>
      <c r="B182" s="1"/>
      <c r="C182" s="1"/>
      <c r="D182" s="1"/>
      <c r="E182" s="1"/>
      <c r="F182" s="1"/>
      <c r="G182" s="1"/>
      <c r="H182" s="1"/>
      <c r="I182" s="1"/>
      <c r="J182" s="1"/>
      <c r="K182" s="1"/>
      <c r="L182" s="1"/>
      <c r="M182" s="1"/>
    </row>
    <row r="183" spans="1:13" x14ac:dyDescent="0.4">
      <c r="A183" s="1"/>
      <c r="B183" s="1"/>
      <c r="C183" s="1"/>
      <c r="D183" s="1"/>
      <c r="E183" s="1"/>
      <c r="F183" s="1"/>
      <c r="G183" s="1"/>
      <c r="H183" s="1"/>
      <c r="I183" s="1"/>
      <c r="J183" s="1"/>
      <c r="K183" s="1"/>
      <c r="L183" s="1"/>
      <c r="M183" s="1"/>
    </row>
    <row r="184" spans="1:13" x14ac:dyDescent="0.4">
      <c r="A184" s="1"/>
      <c r="B184" s="1"/>
      <c r="C184" s="1"/>
      <c r="D184" s="1"/>
      <c r="E184" s="1"/>
      <c r="F184" s="1"/>
      <c r="G184" s="1"/>
      <c r="H184" s="1"/>
      <c r="I184" s="1"/>
      <c r="J184" s="1"/>
      <c r="K184" s="1"/>
      <c r="L184" s="1"/>
      <c r="M184" s="1"/>
    </row>
    <row r="185" spans="1:13" x14ac:dyDescent="0.4">
      <c r="A185" s="1"/>
      <c r="B185" s="1"/>
      <c r="C185" s="1"/>
      <c r="D185" s="1"/>
      <c r="E185" s="1"/>
      <c r="F185" s="1"/>
      <c r="G185" s="1"/>
      <c r="H185" s="1"/>
      <c r="I185" s="1"/>
      <c r="J185" s="1"/>
      <c r="K185" s="1"/>
      <c r="L185" s="1"/>
      <c r="M185" s="1"/>
    </row>
    <row r="186" spans="1:13" x14ac:dyDescent="0.4">
      <c r="A186" s="1"/>
      <c r="B186" s="1"/>
      <c r="C186" s="1"/>
      <c r="D186" s="1"/>
      <c r="E186" s="1"/>
      <c r="F186" s="1"/>
      <c r="G186" s="1"/>
      <c r="H186" s="1"/>
      <c r="I186" s="1"/>
      <c r="J186" s="1"/>
      <c r="K186" s="1"/>
      <c r="L186" s="1"/>
      <c r="M186" s="1"/>
    </row>
    <row r="187" spans="1:13" x14ac:dyDescent="0.4">
      <c r="A187" s="1"/>
      <c r="B187" s="1"/>
      <c r="C187" s="1"/>
      <c r="D187" s="1"/>
      <c r="E187" s="1"/>
      <c r="F187" s="1"/>
      <c r="G187" s="1"/>
      <c r="H187" s="1"/>
      <c r="I187" s="1"/>
      <c r="J187" s="1"/>
      <c r="K187" s="1"/>
      <c r="L187" s="1"/>
      <c r="M187" s="1"/>
    </row>
    <row r="188" spans="1:13" x14ac:dyDescent="0.4">
      <c r="A188" s="1"/>
      <c r="B188" s="1"/>
      <c r="C188" s="1"/>
      <c r="D188" s="1"/>
      <c r="E188" s="1"/>
      <c r="F188" s="1"/>
      <c r="G188" s="1"/>
      <c r="H188" s="1"/>
      <c r="I188" s="1"/>
      <c r="J188" s="1"/>
      <c r="K188" s="1"/>
      <c r="L188" s="1"/>
      <c r="M188" s="1"/>
    </row>
    <row r="189" spans="1:13" x14ac:dyDescent="0.4">
      <c r="A189" s="1"/>
      <c r="B189" s="1"/>
      <c r="C189" s="1"/>
      <c r="D189" s="1"/>
      <c r="E189" s="1"/>
      <c r="F189" s="1"/>
      <c r="G189" s="1"/>
      <c r="H189" s="1"/>
      <c r="I189" s="1"/>
      <c r="J189" s="1"/>
      <c r="K189" s="1"/>
      <c r="L189" s="1"/>
      <c r="M189" s="1"/>
    </row>
    <row r="190" spans="1:13" x14ac:dyDescent="0.4">
      <c r="A190" s="1"/>
      <c r="B190" s="1"/>
      <c r="C190" s="1"/>
      <c r="D190" s="1"/>
      <c r="E190" s="1"/>
      <c r="F190" s="1"/>
      <c r="G190" s="1"/>
      <c r="H190" s="1"/>
      <c r="I190" s="1"/>
      <c r="J190" s="1"/>
      <c r="K190" s="1"/>
      <c r="L190" s="1"/>
      <c r="M190" s="1"/>
    </row>
    <row r="191" spans="1:13" x14ac:dyDescent="0.4">
      <c r="A191" s="1"/>
      <c r="B191" s="1"/>
      <c r="C191" s="1"/>
      <c r="D191" s="1"/>
      <c r="E191" s="1"/>
      <c r="F191" s="1"/>
      <c r="G191" s="1"/>
      <c r="H191" s="1"/>
      <c r="I191" s="1"/>
      <c r="J191" s="1"/>
      <c r="K191" s="1"/>
      <c r="L191" s="1"/>
      <c r="M191" s="1"/>
    </row>
    <row r="192" spans="1:13" x14ac:dyDescent="0.4">
      <c r="A192" s="1"/>
      <c r="B192" s="1"/>
      <c r="C192" s="1"/>
      <c r="D192" s="1"/>
      <c r="E192" s="1"/>
      <c r="F192" s="1"/>
      <c r="G192" s="1"/>
      <c r="H192" s="1"/>
      <c r="I192" s="1"/>
      <c r="J192" s="1"/>
      <c r="K192" s="1"/>
      <c r="L192" s="1"/>
      <c r="M192" s="1"/>
    </row>
    <row r="193" spans="1:13" x14ac:dyDescent="0.4">
      <c r="A193" s="1"/>
      <c r="B193" s="1"/>
      <c r="C193" s="1"/>
      <c r="D193" s="1"/>
      <c r="E193" s="1"/>
      <c r="F193" s="1"/>
      <c r="G193" s="1"/>
      <c r="H193" s="1"/>
      <c r="I193" s="1"/>
      <c r="J193" s="1"/>
      <c r="K193" s="1"/>
      <c r="L193" s="1"/>
      <c r="M193" s="1"/>
    </row>
    <row r="194" spans="1:13" x14ac:dyDescent="0.4">
      <c r="A194" s="1"/>
      <c r="B194" s="1"/>
      <c r="C194" s="1"/>
      <c r="D194" s="1"/>
      <c r="E194" s="1"/>
      <c r="F194" s="1"/>
      <c r="G194" s="1"/>
      <c r="H194" s="1"/>
      <c r="I194" s="1"/>
      <c r="J194" s="1"/>
      <c r="K194" s="1"/>
      <c r="L194" s="1"/>
      <c r="M194" s="1"/>
    </row>
    <row r="195" spans="1:13" x14ac:dyDescent="0.4">
      <c r="A195" s="1"/>
      <c r="B195" s="1"/>
      <c r="C195" s="1"/>
      <c r="D195" s="1"/>
      <c r="E195" s="1"/>
      <c r="F195" s="1"/>
      <c r="G195" s="1"/>
      <c r="H195" s="1"/>
      <c r="I195" s="1"/>
      <c r="J195" s="1"/>
      <c r="K195" s="1"/>
      <c r="L195" s="1"/>
      <c r="M195" s="1"/>
    </row>
    <row r="196" spans="1:13" x14ac:dyDescent="0.4">
      <c r="A196" s="1"/>
      <c r="B196" s="1"/>
      <c r="C196" s="1"/>
      <c r="D196" s="1"/>
      <c r="E196" s="1"/>
      <c r="F196" s="1"/>
      <c r="G196" s="1"/>
      <c r="H196" s="1"/>
      <c r="I196" s="1"/>
      <c r="J196" s="1"/>
      <c r="K196" s="1"/>
      <c r="L196" s="1"/>
      <c r="M196" s="1"/>
    </row>
    <row r="197" spans="1:13" x14ac:dyDescent="0.4">
      <c r="A197" s="1"/>
      <c r="B197" s="1"/>
      <c r="C197" s="1"/>
      <c r="D197" s="1"/>
      <c r="E197" s="1"/>
      <c r="F197" s="1"/>
      <c r="G197" s="1"/>
      <c r="H197" s="1"/>
      <c r="I197" s="1"/>
      <c r="J197" s="1"/>
      <c r="K197" s="1"/>
      <c r="L197" s="1"/>
      <c r="M197" s="1"/>
    </row>
    <row r="198" spans="1:13" x14ac:dyDescent="0.4">
      <c r="A198" s="1"/>
      <c r="B198" s="1"/>
      <c r="C198" s="1"/>
      <c r="D198" s="1"/>
      <c r="E198" s="1"/>
      <c r="F198" s="1"/>
      <c r="G198" s="1"/>
      <c r="H198" s="1"/>
      <c r="I198" s="1"/>
      <c r="J198" s="1"/>
      <c r="K198" s="1"/>
      <c r="L198" s="1"/>
      <c r="M198" s="1"/>
    </row>
    <row r="199" spans="1:13" x14ac:dyDescent="0.4">
      <c r="A199" s="1"/>
      <c r="B199" s="1"/>
      <c r="C199" s="1"/>
      <c r="D199" s="1"/>
      <c r="E199" s="1"/>
      <c r="F199" s="1"/>
      <c r="G199" s="1"/>
      <c r="H199" s="1"/>
      <c r="I199" s="1"/>
      <c r="J199" s="1"/>
      <c r="K199" s="1"/>
      <c r="L199" s="1"/>
      <c r="M199" s="1"/>
    </row>
    <row r="200" spans="1:13" x14ac:dyDescent="0.4">
      <c r="A200" s="1"/>
      <c r="B200" s="1"/>
      <c r="C200" s="1"/>
      <c r="D200" s="1"/>
      <c r="E200" s="1"/>
      <c r="F200" s="1"/>
      <c r="G200" s="1"/>
      <c r="H200" s="1"/>
      <c r="I200" s="1"/>
      <c r="J200" s="1"/>
      <c r="K200" s="1"/>
      <c r="L200" s="1"/>
      <c r="M200" s="1"/>
    </row>
    <row r="201" spans="1:13" x14ac:dyDescent="0.4">
      <c r="A201" s="1"/>
      <c r="B201" s="1"/>
      <c r="C201" s="1"/>
      <c r="D201" s="1"/>
      <c r="E201" s="1"/>
      <c r="F201" s="1"/>
      <c r="G201" s="1"/>
      <c r="H201" s="1"/>
      <c r="I201" s="1"/>
      <c r="J201" s="1"/>
      <c r="K201" s="1"/>
      <c r="L201" s="1"/>
      <c r="M201" s="1"/>
    </row>
    <row r="202" spans="1:13" x14ac:dyDescent="0.4">
      <c r="A202" s="1"/>
      <c r="B202" s="1"/>
      <c r="C202" s="1"/>
      <c r="D202" s="1"/>
      <c r="E202" s="1"/>
      <c r="F202" s="1"/>
      <c r="G202" s="1"/>
      <c r="H202" s="1"/>
      <c r="I202" s="1"/>
      <c r="J202" s="1"/>
      <c r="K202" s="1"/>
      <c r="L202" s="1"/>
      <c r="M202" s="1"/>
    </row>
    <row r="203" spans="1:13" x14ac:dyDescent="0.4">
      <c r="A203" s="1"/>
      <c r="B203" s="1"/>
      <c r="C203" s="1"/>
      <c r="D203" s="1"/>
      <c r="E203" s="1"/>
      <c r="F203" s="1"/>
      <c r="G203" s="1"/>
      <c r="H203" s="1"/>
      <c r="I203" s="1"/>
      <c r="J203" s="1"/>
      <c r="K203" s="1"/>
      <c r="L203" s="1"/>
      <c r="M203" s="1"/>
    </row>
    <row r="204" spans="1:13" x14ac:dyDescent="0.4">
      <c r="A204" s="1"/>
      <c r="B204" s="1"/>
      <c r="C204" s="1"/>
      <c r="D204" s="1"/>
      <c r="E204" s="1"/>
      <c r="F204" s="1"/>
      <c r="G204" s="1"/>
      <c r="H204" s="1"/>
      <c r="I204" s="1"/>
      <c r="J204" s="1"/>
      <c r="K204" s="1"/>
      <c r="L204" s="1"/>
      <c r="M204" s="1"/>
    </row>
  </sheetData>
  <mergeCells count="3">
    <mergeCell ref="B2:L3"/>
    <mergeCell ref="B6:L17"/>
    <mergeCell ref="B19:L38"/>
  </mergeCells>
  <phoneticPr fontId="2"/>
  <printOptions horizontalCentered="1" verticalCentered="1"/>
  <pageMargins left="0.23622047244094491" right="0.19685039370078741" top="0.59055118110236227" bottom="0.59055118110236227" header="0.51181102362204722" footer="0.51181102362204722"/>
  <pageSetup paperSize="9" scale="87" orientation="landscape" verticalDpi="300" r:id="rId1"/>
  <headerFooter alignWithMargins="0"/>
  <rowBreaks count="4" manualBreakCount="4">
    <brk id="43" max="16383" man="1"/>
    <brk id="71" max="16383" man="1"/>
    <brk id="91" max="16383" man="1"/>
    <brk id="9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5" tint="-0.249977111117893"/>
    <pageSetUpPr fitToPage="1"/>
  </sheetPr>
  <dimension ref="B1:BS1048574"/>
  <sheetViews>
    <sheetView showGridLines="0" zoomScale="110" zoomScaleNormal="110" workbookViewId="0">
      <selection activeCell="AP3" sqref="AP3:AR5"/>
    </sheetView>
  </sheetViews>
  <sheetFormatPr defaultRowHeight="18.75" x14ac:dyDescent="0.4"/>
  <cols>
    <col min="1" max="1" width="2.375" customWidth="1"/>
    <col min="2" max="4" width="2" customWidth="1"/>
    <col min="5" max="64" width="1.5" customWidth="1"/>
    <col min="65" max="75" width="1.875" customWidth="1"/>
  </cols>
  <sheetData>
    <row r="1" spans="2:71" ht="5.0999999999999996" customHeight="1" thickBot="1" x14ac:dyDescent="0.45">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row>
    <row r="2" spans="2:71" ht="24.95" customHeight="1" thickBot="1" x14ac:dyDescent="0.45">
      <c r="B2" s="51" t="s">
        <v>221</v>
      </c>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96" t="s">
        <v>93</v>
      </c>
      <c r="AJ2" s="97"/>
      <c r="AK2" s="97"/>
      <c r="AL2" s="98"/>
      <c r="AM2" s="99"/>
      <c r="AN2" s="100"/>
      <c r="AO2" s="100"/>
      <c r="AP2" s="100"/>
      <c r="AQ2" s="100"/>
      <c r="AR2" s="101"/>
      <c r="AS2" s="102" t="s">
        <v>222</v>
      </c>
      <c r="AT2" s="102"/>
      <c r="AU2" s="102"/>
      <c r="AV2" s="102"/>
      <c r="AW2" s="102"/>
      <c r="AX2" s="102"/>
      <c r="AY2" s="102" t="s">
        <v>94</v>
      </c>
      <c r="AZ2" s="102"/>
      <c r="BA2" s="102"/>
      <c r="BB2" s="102"/>
      <c r="BC2" s="102"/>
      <c r="BD2" s="102"/>
      <c r="BE2" s="102"/>
      <c r="BF2" s="102"/>
      <c r="BG2" s="102"/>
      <c r="BH2" s="102"/>
      <c r="BI2" s="102"/>
      <c r="BJ2" s="102"/>
      <c r="BK2" s="102"/>
      <c r="BL2" s="103"/>
      <c r="BM2" s="51"/>
    </row>
    <row r="3" spans="2:71" ht="18.75" customHeight="1" x14ac:dyDescent="0.4">
      <c r="B3" s="104" t="s">
        <v>95</v>
      </c>
      <c r="C3" s="105"/>
      <c r="D3" s="105"/>
      <c r="E3" s="108"/>
      <c r="F3" s="109"/>
      <c r="G3" s="109"/>
      <c r="H3" s="109"/>
      <c r="I3" s="109"/>
      <c r="J3" s="109"/>
      <c r="K3" s="109"/>
      <c r="L3" s="109"/>
      <c r="M3" s="109"/>
      <c r="N3" s="109"/>
      <c r="O3" s="109"/>
      <c r="P3" s="109"/>
      <c r="Q3" s="109"/>
      <c r="R3" s="109"/>
      <c r="S3" s="109"/>
      <c r="T3" s="109"/>
      <c r="U3" s="109"/>
      <c r="V3" s="109"/>
      <c r="W3" s="110"/>
      <c r="X3" s="110"/>
      <c r="Y3" s="110"/>
      <c r="Z3" s="110"/>
      <c r="AA3" s="110" t="s">
        <v>96</v>
      </c>
      <c r="AB3" s="110"/>
      <c r="AC3" s="110"/>
      <c r="AD3" s="110"/>
      <c r="AE3" s="110"/>
      <c r="AF3" s="110"/>
      <c r="AG3" s="110" t="s">
        <v>97</v>
      </c>
      <c r="AH3" s="111"/>
      <c r="AI3" s="151" t="s">
        <v>98</v>
      </c>
      <c r="AJ3" s="152"/>
      <c r="AK3" s="152"/>
      <c r="AL3" s="152"/>
      <c r="AM3" s="148" t="s">
        <v>99</v>
      </c>
      <c r="AN3" s="112"/>
      <c r="AO3" s="112"/>
      <c r="AP3" s="112"/>
      <c r="AQ3" s="112"/>
      <c r="AR3" s="112"/>
      <c r="AS3" s="112" t="s">
        <v>100</v>
      </c>
      <c r="AT3" s="112"/>
      <c r="AU3" s="112"/>
      <c r="AV3" s="112"/>
      <c r="AW3" s="112"/>
      <c r="AX3" s="112"/>
      <c r="AY3" s="112" t="s">
        <v>101</v>
      </c>
      <c r="AZ3" s="112"/>
      <c r="BA3" s="112"/>
      <c r="BB3" s="112" t="s">
        <v>98</v>
      </c>
      <c r="BC3" s="112"/>
      <c r="BD3" s="112"/>
      <c r="BE3" s="112"/>
      <c r="BF3" s="112"/>
      <c r="BG3" s="112"/>
      <c r="BH3" s="112"/>
      <c r="BI3" s="112"/>
      <c r="BJ3" s="112"/>
      <c r="BK3" s="112"/>
      <c r="BL3" s="113"/>
      <c r="BM3" s="52"/>
    </row>
    <row r="4" spans="2:71" ht="18.75" customHeight="1" x14ac:dyDescent="0.4">
      <c r="B4" s="106"/>
      <c r="C4" s="107"/>
      <c r="D4" s="107"/>
      <c r="E4" s="118"/>
      <c r="F4" s="119"/>
      <c r="G4" s="119"/>
      <c r="H4" s="119"/>
      <c r="I4" s="119"/>
      <c r="J4" s="119"/>
      <c r="K4" s="119"/>
      <c r="L4" s="119"/>
      <c r="M4" s="119"/>
      <c r="N4" s="119"/>
      <c r="O4" s="119"/>
      <c r="P4" s="119"/>
      <c r="Q4" s="119"/>
      <c r="R4" s="119"/>
      <c r="S4" s="119"/>
      <c r="T4" s="119"/>
      <c r="U4" s="119"/>
      <c r="V4" s="119"/>
      <c r="W4" s="119"/>
      <c r="X4" s="119"/>
      <c r="Y4" s="119"/>
      <c r="Z4" s="119"/>
      <c r="AA4" s="119"/>
      <c r="AB4" s="120"/>
      <c r="AC4" s="121" t="s">
        <v>102</v>
      </c>
      <c r="AD4" s="122"/>
      <c r="AE4" s="127"/>
      <c r="AF4" s="128"/>
      <c r="AG4" s="128"/>
      <c r="AH4" s="129"/>
      <c r="AI4" s="153"/>
      <c r="AJ4" s="154"/>
      <c r="AK4" s="154"/>
      <c r="AL4" s="154"/>
      <c r="AM4" s="149"/>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5"/>
      <c r="BM4" s="53"/>
    </row>
    <row r="5" spans="2:71" ht="18.75" customHeight="1" x14ac:dyDescent="0.4">
      <c r="B5" s="106"/>
      <c r="C5" s="107"/>
      <c r="D5" s="107"/>
      <c r="E5" s="136"/>
      <c r="F5" s="137"/>
      <c r="G5" s="137"/>
      <c r="H5" s="137"/>
      <c r="I5" s="137"/>
      <c r="J5" s="137"/>
      <c r="K5" s="137"/>
      <c r="L5" s="137"/>
      <c r="M5" s="137"/>
      <c r="N5" s="137"/>
      <c r="O5" s="137"/>
      <c r="P5" s="137"/>
      <c r="Q5" s="137"/>
      <c r="R5" s="137"/>
      <c r="S5" s="137"/>
      <c r="T5" s="137"/>
      <c r="U5" s="137"/>
      <c r="V5" s="137"/>
      <c r="W5" s="137"/>
      <c r="X5" s="137"/>
      <c r="Y5" s="137"/>
      <c r="Z5" s="137"/>
      <c r="AA5" s="137"/>
      <c r="AB5" s="138"/>
      <c r="AC5" s="123"/>
      <c r="AD5" s="124"/>
      <c r="AE5" s="130"/>
      <c r="AF5" s="131"/>
      <c r="AG5" s="131"/>
      <c r="AH5" s="132"/>
      <c r="AI5" s="155"/>
      <c r="AJ5" s="156"/>
      <c r="AK5" s="156"/>
      <c r="AL5" s="156"/>
      <c r="AM5" s="150"/>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7"/>
      <c r="BM5" s="53"/>
    </row>
    <row r="6" spans="2:71" ht="18.75" customHeight="1" x14ac:dyDescent="0.4">
      <c r="B6" s="106"/>
      <c r="C6" s="107"/>
      <c r="D6" s="107"/>
      <c r="E6" s="139"/>
      <c r="F6" s="140"/>
      <c r="G6" s="140"/>
      <c r="H6" s="140"/>
      <c r="I6" s="140"/>
      <c r="J6" s="140"/>
      <c r="K6" s="140"/>
      <c r="L6" s="140"/>
      <c r="M6" s="140"/>
      <c r="N6" s="140"/>
      <c r="O6" s="140"/>
      <c r="P6" s="140"/>
      <c r="Q6" s="140"/>
      <c r="R6" s="140"/>
      <c r="S6" s="140"/>
      <c r="T6" s="140"/>
      <c r="U6" s="140"/>
      <c r="V6" s="140"/>
      <c r="W6" s="140"/>
      <c r="X6" s="140"/>
      <c r="Y6" s="140"/>
      <c r="Z6" s="140"/>
      <c r="AA6" s="140"/>
      <c r="AB6" s="141"/>
      <c r="AC6" s="125"/>
      <c r="AD6" s="126"/>
      <c r="AE6" s="133"/>
      <c r="AF6" s="134"/>
      <c r="AG6" s="134"/>
      <c r="AH6" s="135"/>
      <c r="AI6" s="142" t="s">
        <v>103</v>
      </c>
      <c r="AJ6" s="143"/>
      <c r="AK6" s="143"/>
      <c r="AL6" s="143"/>
      <c r="AM6" s="148" t="s">
        <v>99</v>
      </c>
      <c r="AN6" s="112"/>
      <c r="AO6" s="112"/>
      <c r="AP6" s="112"/>
      <c r="AQ6" s="112"/>
      <c r="AR6" s="112"/>
      <c r="AS6" s="112" t="s">
        <v>100</v>
      </c>
      <c r="AT6" s="112"/>
      <c r="AU6" s="112"/>
      <c r="AV6" s="112"/>
      <c r="AW6" s="112"/>
      <c r="AX6" s="112"/>
      <c r="AY6" s="112" t="s">
        <v>101</v>
      </c>
      <c r="AZ6" s="112"/>
      <c r="BA6" s="112"/>
      <c r="BB6" s="112" t="s">
        <v>104</v>
      </c>
      <c r="BC6" s="112"/>
      <c r="BD6" s="112"/>
      <c r="BE6" s="112"/>
      <c r="BF6" s="112"/>
      <c r="BG6" s="112"/>
      <c r="BH6" s="112"/>
      <c r="BI6" s="112"/>
      <c r="BJ6" s="112"/>
      <c r="BK6" s="112"/>
      <c r="BL6" s="113"/>
      <c r="BM6" s="53"/>
    </row>
    <row r="7" spans="2:71" ht="18.75" customHeight="1" x14ac:dyDescent="0.4">
      <c r="B7" s="106"/>
      <c r="C7" s="107"/>
      <c r="D7" s="107"/>
      <c r="E7" s="184"/>
      <c r="F7" s="185"/>
      <c r="G7" s="185"/>
      <c r="H7" s="185"/>
      <c r="I7" s="185"/>
      <c r="J7" s="185"/>
      <c r="K7" s="185"/>
      <c r="L7" s="185"/>
      <c r="M7" s="112" t="s">
        <v>105</v>
      </c>
      <c r="N7" s="112"/>
      <c r="O7" s="112"/>
      <c r="P7" s="112"/>
      <c r="Q7" s="112"/>
      <c r="R7" s="112"/>
      <c r="S7" s="112" t="s">
        <v>100</v>
      </c>
      <c r="T7" s="112"/>
      <c r="U7" s="112"/>
      <c r="V7" s="112"/>
      <c r="W7" s="112"/>
      <c r="X7" s="112"/>
      <c r="Y7" s="112" t="s">
        <v>101</v>
      </c>
      <c r="Z7" s="112"/>
      <c r="AA7" s="112"/>
      <c r="AB7" s="112"/>
      <c r="AC7" s="112"/>
      <c r="AD7" s="112"/>
      <c r="AE7" s="112" t="s">
        <v>106</v>
      </c>
      <c r="AF7" s="112"/>
      <c r="AG7" s="112"/>
      <c r="AH7" s="188"/>
      <c r="AI7" s="144"/>
      <c r="AJ7" s="145"/>
      <c r="AK7" s="145"/>
      <c r="AL7" s="145"/>
      <c r="AM7" s="149"/>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5"/>
      <c r="BM7" s="53"/>
    </row>
    <row r="8" spans="2:71" ht="18.75" customHeight="1" x14ac:dyDescent="0.4">
      <c r="B8" s="106"/>
      <c r="C8" s="107"/>
      <c r="D8" s="107"/>
      <c r="E8" s="186"/>
      <c r="F8" s="187"/>
      <c r="G8" s="187"/>
      <c r="H8" s="187"/>
      <c r="I8" s="187"/>
      <c r="J8" s="187"/>
      <c r="K8" s="187"/>
      <c r="L8" s="187"/>
      <c r="M8" s="116"/>
      <c r="N8" s="116"/>
      <c r="O8" s="116"/>
      <c r="P8" s="116"/>
      <c r="Q8" s="116"/>
      <c r="R8" s="116"/>
      <c r="S8" s="116"/>
      <c r="T8" s="116"/>
      <c r="U8" s="116"/>
      <c r="V8" s="116"/>
      <c r="W8" s="116"/>
      <c r="X8" s="116"/>
      <c r="Y8" s="116"/>
      <c r="Z8" s="116"/>
      <c r="AA8" s="116"/>
      <c r="AB8" s="116"/>
      <c r="AC8" s="116"/>
      <c r="AD8" s="116"/>
      <c r="AE8" s="116"/>
      <c r="AF8" s="116"/>
      <c r="AG8" s="116"/>
      <c r="AH8" s="189"/>
      <c r="AI8" s="146"/>
      <c r="AJ8" s="147"/>
      <c r="AK8" s="147"/>
      <c r="AL8" s="147"/>
      <c r="AM8" s="150"/>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7"/>
      <c r="BM8" s="53"/>
    </row>
    <row r="9" spans="2:71" ht="18.75" customHeight="1" x14ac:dyDescent="0.4">
      <c r="B9" s="157" t="s">
        <v>107</v>
      </c>
      <c r="C9" s="158"/>
      <c r="D9" s="158"/>
      <c r="E9" s="159" t="s">
        <v>108</v>
      </c>
      <c r="F9" s="160"/>
      <c r="G9" s="159" t="s">
        <v>109</v>
      </c>
      <c r="H9" s="161"/>
      <c r="I9" s="161"/>
      <c r="J9" s="160"/>
      <c r="K9" s="162" t="s">
        <v>110</v>
      </c>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4"/>
      <c r="AM9" s="191" t="s">
        <v>111</v>
      </c>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3"/>
      <c r="BM9" s="53"/>
    </row>
    <row r="10" spans="2:71" ht="18.75" customHeight="1" x14ac:dyDescent="0.4">
      <c r="B10" s="157"/>
      <c r="C10" s="158"/>
      <c r="D10" s="158"/>
      <c r="E10" s="162">
        <v>1</v>
      </c>
      <c r="F10" s="164"/>
      <c r="G10" s="162"/>
      <c r="H10" s="163"/>
      <c r="I10" s="163"/>
      <c r="J10" s="164"/>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82"/>
      <c r="AN10" s="182"/>
      <c r="AO10" s="182"/>
      <c r="AP10" s="182"/>
      <c r="AQ10" s="182"/>
      <c r="AR10" s="182"/>
      <c r="AS10" s="182"/>
      <c r="AT10" s="182"/>
      <c r="AU10" s="182"/>
      <c r="AV10" s="182"/>
      <c r="AW10" s="182"/>
      <c r="AX10" s="182"/>
      <c r="AY10" s="182"/>
      <c r="AZ10" s="182"/>
      <c r="BA10" s="182"/>
      <c r="BB10" s="182"/>
      <c r="BC10" s="182"/>
      <c r="BD10" s="182"/>
      <c r="BE10" s="182"/>
      <c r="BF10" s="182"/>
      <c r="BG10" s="182"/>
      <c r="BH10" s="182"/>
      <c r="BI10" s="182"/>
      <c r="BJ10" s="182"/>
      <c r="BK10" s="182"/>
      <c r="BL10" s="183"/>
      <c r="BM10" s="53"/>
    </row>
    <row r="11" spans="2:71" ht="18.75" customHeight="1" x14ac:dyDescent="0.4">
      <c r="B11" s="157"/>
      <c r="C11" s="158"/>
      <c r="D11" s="158"/>
      <c r="E11" s="162">
        <v>2</v>
      </c>
      <c r="F11" s="164"/>
      <c r="G11" s="162"/>
      <c r="H11" s="163"/>
      <c r="I11" s="163"/>
      <c r="J11" s="164"/>
      <c r="K11" s="169"/>
      <c r="L11" s="169"/>
      <c r="M11" s="169"/>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83"/>
      <c r="BM11" s="53"/>
    </row>
    <row r="12" spans="2:71" ht="18.75" customHeight="1" x14ac:dyDescent="0.4">
      <c r="B12" s="157"/>
      <c r="C12" s="158"/>
      <c r="D12" s="158"/>
      <c r="E12" s="162">
        <v>3</v>
      </c>
      <c r="F12" s="164"/>
      <c r="G12" s="162"/>
      <c r="H12" s="163"/>
      <c r="I12" s="163"/>
      <c r="J12" s="164"/>
      <c r="K12" s="169"/>
      <c r="L12" s="169"/>
      <c r="M12" s="169"/>
      <c r="N12" s="169"/>
      <c r="O12" s="169"/>
      <c r="P12" s="169"/>
      <c r="Q12" s="169"/>
      <c r="R12" s="169"/>
      <c r="S12" s="169"/>
      <c r="T12" s="169"/>
      <c r="U12" s="169"/>
      <c r="V12" s="169"/>
      <c r="W12" s="169"/>
      <c r="X12" s="169"/>
      <c r="Y12" s="169"/>
      <c r="Z12" s="169"/>
      <c r="AA12" s="169"/>
      <c r="AB12" s="169"/>
      <c r="AC12" s="169"/>
      <c r="AD12" s="169"/>
      <c r="AE12" s="169"/>
      <c r="AF12" s="169"/>
      <c r="AG12" s="169"/>
      <c r="AH12" s="169"/>
      <c r="AI12" s="169"/>
      <c r="AJ12" s="169"/>
      <c r="AK12" s="169"/>
      <c r="AL12" s="169"/>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3"/>
      <c r="BM12" s="53"/>
    </row>
    <row r="13" spans="2:71" ht="18.75" customHeight="1" x14ac:dyDescent="0.4">
      <c r="B13" s="214" t="s">
        <v>112</v>
      </c>
      <c r="C13" s="215"/>
      <c r="D13" s="215"/>
      <c r="E13" s="216"/>
      <c r="F13" s="217"/>
      <c r="G13" s="217"/>
      <c r="H13" s="128" t="s">
        <v>113</v>
      </c>
      <c r="I13" s="128"/>
      <c r="J13" s="129"/>
      <c r="K13" s="169" t="s">
        <v>114</v>
      </c>
      <c r="L13" s="169"/>
      <c r="M13" s="169"/>
      <c r="N13" s="169"/>
      <c r="O13" s="169" t="s">
        <v>115</v>
      </c>
      <c r="P13" s="169"/>
      <c r="Q13" s="169"/>
      <c r="R13" s="169"/>
      <c r="S13" s="169" t="s">
        <v>116</v>
      </c>
      <c r="T13" s="169"/>
      <c r="U13" s="169"/>
      <c r="V13" s="169"/>
      <c r="W13" s="169" t="s">
        <v>117</v>
      </c>
      <c r="X13" s="169"/>
      <c r="Y13" s="169"/>
      <c r="Z13" s="169"/>
      <c r="AA13" s="169" t="s">
        <v>118</v>
      </c>
      <c r="AB13" s="169"/>
      <c r="AC13" s="169"/>
      <c r="AD13" s="169"/>
      <c r="AE13" s="169" t="s">
        <v>119</v>
      </c>
      <c r="AF13" s="169"/>
      <c r="AG13" s="169"/>
      <c r="AH13" s="169"/>
      <c r="AI13" s="170" t="s">
        <v>124</v>
      </c>
      <c r="AJ13" s="169"/>
      <c r="AK13" s="169"/>
      <c r="AL13" s="169"/>
      <c r="AM13" s="170" t="s">
        <v>125</v>
      </c>
      <c r="AN13" s="169"/>
      <c r="AO13" s="169"/>
      <c r="AP13" s="169"/>
      <c r="AQ13" s="169" t="s">
        <v>120</v>
      </c>
      <c r="AR13" s="169"/>
      <c r="AS13" s="169"/>
      <c r="AT13" s="169"/>
      <c r="AU13" s="169" t="s">
        <v>205</v>
      </c>
      <c r="AV13" s="169"/>
      <c r="AW13" s="169"/>
      <c r="AX13" s="169"/>
      <c r="AY13" s="169"/>
      <c r="AZ13" s="169"/>
      <c r="BA13" s="169"/>
      <c r="BB13" s="169"/>
      <c r="BC13" s="169"/>
      <c r="BD13" s="169"/>
      <c r="BE13" s="169"/>
      <c r="BF13" s="169"/>
      <c r="BG13" s="169"/>
      <c r="BH13" s="169"/>
      <c r="BI13" s="169"/>
      <c r="BJ13" s="169"/>
      <c r="BK13" s="169"/>
      <c r="BL13" s="219"/>
    </row>
    <row r="14" spans="2:71" ht="18.75" customHeight="1" x14ac:dyDescent="0.4">
      <c r="B14" s="214"/>
      <c r="C14" s="215"/>
      <c r="D14" s="215"/>
      <c r="E14" s="133" t="s">
        <v>215</v>
      </c>
      <c r="F14" s="134"/>
      <c r="G14" s="134"/>
      <c r="H14" s="171"/>
      <c r="I14" s="171"/>
      <c r="J14" s="172"/>
      <c r="K14" s="169"/>
      <c r="L14" s="169"/>
      <c r="M14" s="169"/>
      <c r="N14" s="169"/>
      <c r="O14" s="169"/>
      <c r="P14" s="169"/>
      <c r="Q14" s="169"/>
      <c r="R14" s="169"/>
      <c r="S14" s="169"/>
      <c r="T14" s="169"/>
      <c r="U14" s="169"/>
      <c r="V14" s="169"/>
      <c r="W14" s="169"/>
      <c r="X14" s="169"/>
      <c r="Y14" s="169"/>
      <c r="Z14" s="169"/>
      <c r="AA14" s="169"/>
      <c r="AB14" s="169"/>
      <c r="AC14" s="169"/>
      <c r="AD14" s="169"/>
      <c r="AE14" s="169"/>
      <c r="AF14" s="169"/>
      <c r="AG14" s="169"/>
      <c r="AH14" s="169"/>
      <c r="AI14" s="169"/>
      <c r="AJ14" s="169"/>
      <c r="AK14" s="169"/>
      <c r="AL14" s="169"/>
      <c r="AM14" s="169"/>
      <c r="AN14" s="169"/>
      <c r="AO14" s="169"/>
      <c r="AP14" s="169"/>
      <c r="AQ14" s="169"/>
      <c r="AR14" s="169"/>
      <c r="AS14" s="169"/>
      <c r="AT14" s="169"/>
      <c r="AU14" s="169"/>
      <c r="AV14" s="169"/>
      <c r="AW14" s="169"/>
      <c r="AX14" s="169"/>
      <c r="AY14" s="169"/>
      <c r="AZ14" s="169"/>
      <c r="BA14" s="169"/>
      <c r="BB14" s="169"/>
      <c r="BC14" s="169"/>
      <c r="BD14" s="169"/>
      <c r="BE14" s="169"/>
      <c r="BF14" s="169"/>
      <c r="BG14" s="169"/>
      <c r="BH14" s="169"/>
      <c r="BI14" s="169"/>
      <c r="BJ14" s="169"/>
      <c r="BK14" s="169"/>
      <c r="BL14" s="219"/>
    </row>
    <row r="15" spans="2:71" ht="18.75" customHeight="1" x14ac:dyDescent="0.4">
      <c r="B15" s="214"/>
      <c r="C15" s="215"/>
      <c r="D15" s="215"/>
      <c r="E15" s="218" t="s">
        <v>209</v>
      </c>
      <c r="F15" s="194"/>
      <c r="G15" s="165" t="s">
        <v>206</v>
      </c>
      <c r="H15" s="165"/>
      <c r="I15" s="165"/>
      <c r="J15" s="165"/>
      <c r="K15" s="166"/>
      <c r="L15" s="167"/>
      <c r="M15" s="167"/>
      <c r="N15" s="168"/>
      <c r="O15" s="166"/>
      <c r="P15" s="167"/>
      <c r="Q15" s="167"/>
      <c r="R15" s="168"/>
      <c r="S15" s="166"/>
      <c r="T15" s="167"/>
      <c r="U15" s="167"/>
      <c r="V15" s="168"/>
      <c r="W15" s="166"/>
      <c r="X15" s="167"/>
      <c r="Y15" s="167"/>
      <c r="Z15" s="168"/>
      <c r="AA15" s="166"/>
      <c r="AB15" s="167"/>
      <c r="AC15" s="167"/>
      <c r="AD15" s="168"/>
      <c r="AE15" s="166"/>
      <c r="AF15" s="167"/>
      <c r="AG15" s="167"/>
      <c r="AH15" s="168"/>
      <c r="AI15" s="166"/>
      <c r="AJ15" s="167"/>
      <c r="AK15" s="167"/>
      <c r="AL15" s="168"/>
      <c r="AM15" s="166"/>
      <c r="AN15" s="167"/>
      <c r="AO15" s="167"/>
      <c r="AP15" s="168"/>
      <c r="AQ15" s="166"/>
      <c r="AR15" s="167"/>
      <c r="AS15" s="167"/>
      <c r="AT15" s="168"/>
      <c r="AU15" s="173"/>
      <c r="AV15" s="174"/>
      <c r="AW15" s="174"/>
      <c r="AX15" s="174"/>
      <c r="AY15" s="174"/>
      <c r="AZ15" s="174"/>
      <c r="BA15" s="174"/>
      <c r="BB15" s="174"/>
      <c r="BC15" s="174"/>
      <c r="BD15" s="174"/>
      <c r="BE15" s="174"/>
      <c r="BF15" s="174"/>
      <c r="BG15" s="174"/>
      <c r="BH15" s="174"/>
      <c r="BI15" s="174"/>
      <c r="BJ15" s="174"/>
      <c r="BK15" s="174"/>
      <c r="BL15" s="175"/>
    </row>
    <row r="16" spans="2:71" ht="18.75" customHeight="1" x14ac:dyDescent="0.4">
      <c r="B16" s="214"/>
      <c r="C16" s="215"/>
      <c r="D16" s="215"/>
      <c r="E16" s="194"/>
      <c r="F16" s="194"/>
      <c r="G16" s="165" t="s">
        <v>207</v>
      </c>
      <c r="H16" s="165"/>
      <c r="I16" s="165"/>
      <c r="J16" s="165"/>
      <c r="K16" s="166"/>
      <c r="L16" s="167"/>
      <c r="M16" s="167"/>
      <c r="N16" s="168"/>
      <c r="O16" s="166"/>
      <c r="P16" s="167"/>
      <c r="Q16" s="167"/>
      <c r="R16" s="168"/>
      <c r="S16" s="166"/>
      <c r="T16" s="167"/>
      <c r="U16" s="167"/>
      <c r="V16" s="168"/>
      <c r="W16" s="166"/>
      <c r="X16" s="167"/>
      <c r="Y16" s="167"/>
      <c r="Z16" s="168"/>
      <c r="AA16" s="166"/>
      <c r="AB16" s="167"/>
      <c r="AC16" s="167"/>
      <c r="AD16" s="168"/>
      <c r="AE16" s="166"/>
      <c r="AF16" s="167"/>
      <c r="AG16" s="167"/>
      <c r="AH16" s="168"/>
      <c r="AI16" s="166"/>
      <c r="AJ16" s="167"/>
      <c r="AK16" s="167"/>
      <c r="AL16" s="168"/>
      <c r="AM16" s="166"/>
      <c r="AN16" s="167"/>
      <c r="AO16" s="167"/>
      <c r="AP16" s="168"/>
      <c r="AQ16" s="166"/>
      <c r="AR16" s="167"/>
      <c r="AS16" s="167"/>
      <c r="AT16" s="168"/>
      <c r="AU16" s="176"/>
      <c r="AV16" s="177"/>
      <c r="AW16" s="177"/>
      <c r="AX16" s="177"/>
      <c r="AY16" s="177"/>
      <c r="AZ16" s="177"/>
      <c r="BA16" s="177"/>
      <c r="BB16" s="177"/>
      <c r="BC16" s="177"/>
      <c r="BD16" s="177"/>
      <c r="BE16" s="177"/>
      <c r="BF16" s="177"/>
      <c r="BG16" s="177"/>
      <c r="BH16" s="177"/>
      <c r="BI16" s="177"/>
      <c r="BJ16" s="177"/>
      <c r="BK16" s="177"/>
      <c r="BL16" s="178"/>
    </row>
    <row r="17" spans="2:64" ht="18.75" customHeight="1" x14ac:dyDescent="0.4">
      <c r="B17" s="214"/>
      <c r="C17" s="215"/>
      <c r="D17" s="215"/>
      <c r="E17" s="194"/>
      <c r="F17" s="194"/>
      <c r="G17" s="165" t="s">
        <v>208</v>
      </c>
      <c r="H17" s="165"/>
      <c r="I17" s="165"/>
      <c r="J17" s="165"/>
      <c r="K17" s="166"/>
      <c r="L17" s="167"/>
      <c r="M17" s="167"/>
      <c r="N17" s="168"/>
      <c r="O17" s="166"/>
      <c r="P17" s="167"/>
      <c r="Q17" s="167"/>
      <c r="R17" s="168"/>
      <c r="S17" s="166"/>
      <c r="T17" s="167"/>
      <c r="U17" s="167"/>
      <c r="V17" s="168"/>
      <c r="W17" s="166"/>
      <c r="X17" s="167"/>
      <c r="Y17" s="167"/>
      <c r="Z17" s="168"/>
      <c r="AA17" s="166"/>
      <c r="AB17" s="167"/>
      <c r="AC17" s="167"/>
      <c r="AD17" s="168"/>
      <c r="AE17" s="166"/>
      <c r="AF17" s="167"/>
      <c r="AG17" s="167"/>
      <c r="AH17" s="168"/>
      <c r="AI17" s="166"/>
      <c r="AJ17" s="167"/>
      <c r="AK17" s="167"/>
      <c r="AL17" s="168"/>
      <c r="AM17" s="166"/>
      <c r="AN17" s="167"/>
      <c r="AO17" s="167"/>
      <c r="AP17" s="168"/>
      <c r="AQ17" s="166"/>
      <c r="AR17" s="167"/>
      <c r="AS17" s="167"/>
      <c r="AT17" s="168"/>
      <c r="AU17" s="179"/>
      <c r="AV17" s="180"/>
      <c r="AW17" s="180"/>
      <c r="AX17" s="180"/>
      <c r="AY17" s="180"/>
      <c r="AZ17" s="180"/>
      <c r="BA17" s="180"/>
      <c r="BB17" s="180"/>
      <c r="BC17" s="180"/>
      <c r="BD17" s="180"/>
      <c r="BE17" s="180"/>
      <c r="BF17" s="180"/>
      <c r="BG17" s="180"/>
      <c r="BH17" s="180"/>
      <c r="BI17" s="180"/>
      <c r="BJ17" s="180"/>
      <c r="BK17" s="180"/>
      <c r="BL17" s="181"/>
    </row>
    <row r="18" spans="2:64" ht="18.75" customHeight="1" x14ac:dyDescent="0.4">
      <c r="B18" s="214"/>
      <c r="C18" s="215"/>
      <c r="D18" s="215"/>
      <c r="E18" s="194" t="s">
        <v>126</v>
      </c>
      <c r="F18" s="194"/>
      <c r="G18" s="165" t="s">
        <v>121</v>
      </c>
      <c r="H18" s="165"/>
      <c r="I18" s="165"/>
      <c r="J18" s="165"/>
      <c r="K18" s="166"/>
      <c r="L18" s="167"/>
      <c r="M18" s="167"/>
      <c r="N18" s="168"/>
      <c r="O18" s="166"/>
      <c r="P18" s="167"/>
      <c r="Q18" s="167"/>
      <c r="R18" s="168"/>
      <c r="S18" s="166"/>
      <c r="T18" s="167"/>
      <c r="U18" s="167"/>
      <c r="V18" s="168"/>
      <c r="W18" s="166"/>
      <c r="X18" s="167"/>
      <c r="Y18" s="167"/>
      <c r="Z18" s="168"/>
      <c r="AA18" s="166"/>
      <c r="AB18" s="167"/>
      <c r="AC18" s="167"/>
      <c r="AD18" s="168"/>
      <c r="AE18" s="166"/>
      <c r="AF18" s="167"/>
      <c r="AG18" s="167"/>
      <c r="AH18" s="168"/>
      <c r="AI18" s="166"/>
      <c r="AJ18" s="167"/>
      <c r="AK18" s="167"/>
      <c r="AL18" s="168"/>
      <c r="AM18" s="166"/>
      <c r="AN18" s="167"/>
      <c r="AO18" s="167"/>
      <c r="AP18" s="168"/>
      <c r="AQ18" s="166"/>
      <c r="AR18" s="167"/>
      <c r="AS18" s="167"/>
      <c r="AT18" s="168"/>
      <c r="AU18" s="166"/>
      <c r="AV18" s="167"/>
      <c r="AW18" s="167"/>
      <c r="AX18" s="168"/>
      <c r="AY18" s="166"/>
      <c r="AZ18" s="167"/>
      <c r="BA18" s="167"/>
      <c r="BB18" s="168"/>
      <c r="BC18" s="166"/>
      <c r="BD18" s="167"/>
      <c r="BE18" s="167"/>
      <c r="BF18" s="168"/>
      <c r="BG18" s="166"/>
      <c r="BH18" s="167"/>
      <c r="BI18" s="167"/>
      <c r="BJ18" s="167"/>
      <c r="BK18" s="167"/>
      <c r="BL18" s="190"/>
    </row>
    <row r="19" spans="2:64" ht="18.75" customHeight="1" x14ac:dyDescent="0.4">
      <c r="B19" s="214"/>
      <c r="C19" s="215"/>
      <c r="D19" s="215"/>
      <c r="E19" s="194"/>
      <c r="F19" s="194"/>
      <c r="G19" s="165" t="s">
        <v>122</v>
      </c>
      <c r="H19" s="165"/>
      <c r="I19" s="165"/>
      <c r="J19" s="165"/>
      <c r="K19" s="166"/>
      <c r="L19" s="167"/>
      <c r="M19" s="167"/>
      <c r="N19" s="168"/>
      <c r="O19" s="166"/>
      <c r="P19" s="167"/>
      <c r="Q19" s="167"/>
      <c r="R19" s="168"/>
      <c r="S19" s="166"/>
      <c r="T19" s="167"/>
      <c r="U19" s="167"/>
      <c r="V19" s="168"/>
      <c r="W19" s="166"/>
      <c r="X19" s="167"/>
      <c r="Y19" s="167"/>
      <c r="Z19" s="168"/>
      <c r="AA19" s="166"/>
      <c r="AB19" s="167"/>
      <c r="AC19" s="167"/>
      <c r="AD19" s="168"/>
      <c r="AE19" s="166"/>
      <c r="AF19" s="167"/>
      <c r="AG19" s="167"/>
      <c r="AH19" s="168"/>
      <c r="AI19" s="166"/>
      <c r="AJ19" s="167"/>
      <c r="AK19" s="167"/>
      <c r="AL19" s="168"/>
      <c r="AM19" s="166"/>
      <c r="AN19" s="167"/>
      <c r="AO19" s="167"/>
      <c r="AP19" s="168"/>
      <c r="AQ19" s="166"/>
      <c r="AR19" s="167"/>
      <c r="AS19" s="167"/>
      <c r="AT19" s="168"/>
      <c r="AU19" s="166"/>
      <c r="AV19" s="167"/>
      <c r="AW19" s="167"/>
      <c r="AX19" s="168"/>
      <c r="AY19" s="166"/>
      <c r="AZ19" s="167"/>
      <c r="BA19" s="167"/>
      <c r="BB19" s="168"/>
      <c r="BC19" s="166"/>
      <c r="BD19" s="167"/>
      <c r="BE19" s="167"/>
      <c r="BF19" s="168"/>
      <c r="BG19" s="166"/>
      <c r="BH19" s="167"/>
      <c r="BI19" s="167"/>
      <c r="BJ19" s="167"/>
      <c r="BK19" s="167"/>
      <c r="BL19" s="190"/>
    </row>
    <row r="20" spans="2:64" ht="18.75" customHeight="1" x14ac:dyDescent="0.4">
      <c r="B20" s="214"/>
      <c r="C20" s="215"/>
      <c r="D20" s="215"/>
      <c r="E20" s="194"/>
      <c r="F20" s="194"/>
      <c r="G20" s="165" t="s">
        <v>123</v>
      </c>
      <c r="H20" s="165"/>
      <c r="I20" s="165"/>
      <c r="J20" s="165"/>
      <c r="K20" s="166"/>
      <c r="L20" s="167"/>
      <c r="M20" s="167"/>
      <c r="N20" s="168"/>
      <c r="O20" s="166"/>
      <c r="P20" s="167"/>
      <c r="Q20" s="167"/>
      <c r="R20" s="168"/>
      <c r="S20" s="166"/>
      <c r="T20" s="167"/>
      <c r="U20" s="167"/>
      <c r="V20" s="168"/>
      <c r="W20" s="166"/>
      <c r="X20" s="167"/>
      <c r="Y20" s="167"/>
      <c r="Z20" s="168"/>
      <c r="AA20" s="166"/>
      <c r="AB20" s="167"/>
      <c r="AC20" s="167"/>
      <c r="AD20" s="168"/>
      <c r="AE20" s="166"/>
      <c r="AF20" s="167"/>
      <c r="AG20" s="167"/>
      <c r="AH20" s="168"/>
      <c r="AI20" s="166"/>
      <c r="AJ20" s="167"/>
      <c r="AK20" s="167"/>
      <c r="AL20" s="168"/>
      <c r="AM20" s="166"/>
      <c r="AN20" s="167"/>
      <c r="AO20" s="167"/>
      <c r="AP20" s="168"/>
      <c r="AQ20" s="166"/>
      <c r="AR20" s="167"/>
      <c r="AS20" s="167"/>
      <c r="AT20" s="168"/>
      <c r="AU20" s="166"/>
      <c r="AV20" s="167"/>
      <c r="AW20" s="167"/>
      <c r="AX20" s="168"/>
      <c r="AY20" s="166"/>
      <c r="AZ20" s="167"/>
      <c r="BA20" s="167"/>
      <c r="BB20" s="168"/>
      <c r="BC20" s="166"/>
      <c r="BD20" s="167"/>
      <c r="BE20" s="167"/>
      <c r="BF20" s="168"/>
      <c r="BG20" s="166"/>
      <c r="BH20" s="167"/>
      <c r="BI20" s="167"/>
      <c r="BJ20" s="167"/>
      <c r="BK20" s="167"/>
      <c r="BL20" s="190"/>
    </row>
    <row r="21" spans="2:64" ht="18.75" customHeight="1" x14ac:dyDescent="0.4">
      <c r="B21" s="201" t="s">
        <v>127</v>
      </c>
      <c r="C21" s="202"/>
      <c r="D21" s="202"/>
      <c r="E21" s="207"/>
      <c r="F21" s="208"/>
      <c r="G21" s="208"/>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8"/>
      <c r="AY21" s="208"/>
      <c r="AZ21" s="208"/>
      <c r="BA21" s="208"/>
      <c r="BB21" s="208"/>
      <c r="BC21" s="208"/>
      <c r="BD21" s="208"/>
      <c r="BE21" s="208"/>
      <c r="BF21" s="208"/>
      <c r="BG21" s="208"/>
      <c r="BH21" s="208"/>
      <c r="BI21" s="208"/>
      <c r="BJ21" s="208"/>
      <c r="BK21" s="208"/>
      <c r="BL21" s="209"/>
    </row>
    <row r="22" spans="2:64" ht="18.75" customHeight="1" x14ac:dyDescent="0.4">
      <c r="B22" s="203"/>
      <c r="C22" s="204"/>
      <c r="D22" s="204"/>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c r="BI22" s="210"/>
      <c r="BJ22" s="210"/>
      <c r="BK22" s="210"/>
      <c r="BL22" s="211"/>
    </row>
    <row r="23" spans="2:64" ht="18.75" customHeight="1" x14ac:dyDescent="0.4">
      <c r="B23" s="205"/>
      <c r="C23" s="206"/>
      <c r="D23" s="206"/>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c r="BI23" s="212"/>
      <c r="BJ23" s="212"/>
      <c r="BK23" s="212"/>
      <c r="BL23" s="213"/>
    </row>
    <row r="24" spans="2:64" ht="15" customHeight="1" x14ac:dyDescent="0.4">
      <c r="B24" s="221" t="s">
        <v>128</v>
      </c>
      <c r="C24" s="222"/>
      <c r="D24" s="223"/>
      <c r="E24" s="162" t="s">
        <v>185</v>
      </c>
      <c r="F24" s="163"/>
      <c r="G24" s="163"/>
      <c r="H24" s="163"/>
      <c r="I24" s="163"/>
      <c r="J24" s="163"/>
      <c r="K24" s="163"/>
      <c r="L24" s="163"/>
      <c r="M24" s="163"/>
      <c r="N24" s="163"/>
      <c r="O24" s="163"/>
      <c r="P24" s="163"/>
      <c r="Q24" s="163"/>
      <c r="R24" s="163"/>
      <c r="S24" s="163"/>
      <c r="T24" s="163"/>
      <c r="U24" s="163"/>
      <c r="V24" s="163"/>
      <c r="W24" s="163"/>
      <c r="X24" s="163"/>
      <c r="Y24" s="164"/>
      <c r="Z24" s="230" t="s">
        <v>130</v>
      </c>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231"/>
      <c r="BK24" s="231"/>
      <c r="BL24" s="232"/>
    </row>
    <row r="25" spans="2:64" ht="9.9499999999999993" customHeight="1" x14ac:dyDescent="0.4">
      <c r="B25" s="224"/>
      <c r="C25" s="225"/>
      <c r="D25" s="226"/>
      <c r="E25" s="239"/>
      <c r="F25" s="240"/>
      <c r="G25" s="240"/>
      <c r="H25" s="231" t="s">
        <v>108</v>
      </c>
      <c r="I25" s="231"/>
      <c r="J25" s="241"/>
      <c r="K25" s="202" t="s">
        <v>121</v>
      </c>
      <c r="L25" s="202"/>
      <c r="M25" s="202"/>
      <c r="N25" s="202"/>
      <c r="O25" s="202"/>
      <c r="P25" s="202" t="s">
        <v>122</v>
      </c>
      <c r="Q25" s="202"/>
      <c r="R25" s="202"/>
      <c r="S25" s="202"/>
      <c r="T25" s="202"/>
      <c r="U25" s="202" t="s">
        <v>123</v>
      </c>
      <c r="V25" s="202"/>
      <c r="W25" s="202"/>
      <c r="X25" s="202"/>
      <c r="Y25" s="202"/>
      <c r="Z25" s="233"/>
      <c r="AA25" s="234"/>
      <c r="AB25" s="234"/>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234"/>
      <c r="BB25" s="234"/>
      <c r="BC25" s="234"/>
      <c r="BD25" s="234"/>
      <c r="BE25" s="234"/>
      <c r="BF25" s="234"/>
      <c r="BG25" s="234"/>
      <c r="BH25" s="234"/>
      <c r="BI25" s="234"/>
      <c r="BJ25" s="234"/>
      <c r="BK25" s="234"/>
      <c r="BL25" s="235"/>
    </row>
    <row r="26" spans="2:64" ht="9.9499999999999993" customHeight="1" x14ac:dyDescent="0.4">
      <c r="B26" s="224"/>
      <c r="C26" s="225"/>
      <c r="D26" s="226"/>
      <c r="E26" s="236" t="s">
        <v>129</v>
      </c>
      <c r="F26" s="237"/>
      <c r="G26" s="237"/>
      <c r="H26" s="199"/>
      <c r="I26" s="199"/>
      <c r="J26" s="200"/>
      <c r="K26" s="206"/>
      <c r="L26" s="206"/>
      <c r="M26" s="206"/>
      <c r="N26" s="206"/>
      <c r="O26" s="206"/>
      <c r="P26" s="206"/>
      <c r="Q26" s="206"/>
      <c r="R26" s="206"/>
      <c r="S26" s="206"/>
      <c r="T26" s="206"/>
      <c r="U26" s="206"/>
      <c r="V26" s="206"/>
      <c r="W26" s="206"/>
      <c r="X26" s="206"/>
      <c r="Y26" s="206"/>
      <c r="Z26" s="236"/>
      <c r="AA26" s="237"/>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7"/>
      <c r="BC26" s="237"/>
      <c r="BD26" s="237"/>
      <c r="BE26" s="237"/>
      <c r="BF26" s="237"/>
      <c r="BG26" s="237"/>
      <c r="BH26" s="237"/>
      <c r="BI26" s="237"/>
      <c r="BJ26" s="237"/>
      <c r="BK26" s="237"/>
      <c r="BL26" s="238"/>
    </row>
    <row r="27" spans="2:64" ht="18.75" customHeight="1" x14ac:dyDescent="0.4">
      <c r="B27" s="224"/>
      <c r="C27" s="225"/>
      <c r="D27" s="226"/>
      <c r="E27" s="159" t="s">
        <v>131</v>
      </c>
      <c r="F27" s="161"/>
      <c r="G27" s="161"/>
      <c r="H27" s="161"/>
      <c r="I27" s="161"/>
      <c r="J27" s="160"/>
      <c r="K27" s="195"/>
      <c r="L27" s="195"/>
      <c r="M27" s="195"/>
      <c r="N27" s="195"/>
      <c r="O27" s="195"/>
      <c r="P27" s="195"/>
      <c r="Q27" s="195"/>
      <c r="R27" s="195"/>
      <c r="S27" s="195"/>
      <c r="T27" s="195"/>
      <c r="U27" s="195"/>
      <c r="V27" s="195"/>
      <c r="W27" s="195"/>
      <c r="X27" s="195"/>
      <c r="Y27" s="195"/>
      <c r="Z27" s="196"/>
      <c r="AA27" s="197"/>
      <c r="AB27" s="197"/>
      <c r="AC27" s="197"/>
      <c r="AD27" s="197"/>
      <c r="AE27" s="197"/>
      <c r="AF27" s="197"/>
      <c r="AG27" s="197"/>
      <c r="AH27" s="197"/>
      <c r="AI27" s="197"/>
      <c r="AJ27" s="197"/>
      <c r="AK27" s="197"/>
      <c r="AL27" s="197"/>
      <c r="AM27" s="197"/>
      <c r="AN27" s="197"/>
      <c r="AO27" s="197"/>
      <c r="AP27" s="197"/>
      <c r="AQ27" s="197"/>
      <c r="AR27" s="197"/>
      <c r="AS27" s="197"/>
      <c r="AT27" s="197"/>
      <c r="AU27" s="197"/>
      <c r="AV27" s="197"/>
      <c r="AW27" s="197"/>
      <c r="AX27" s="197"/>
      <c r="AY27" s="197"/>
      <c r="AZ27" s="197"/>
      <c r="BA27" s="197"/>
      <c r="BB27" s="197"/>
      <c r="BC27" s="197"/>
      <c r="BD27" s="197"/>
      <c r="BE27" s="197"/>
      <c r="BF27" s="197"/>
      <c r="BG27" s="197"/>
      <c r="BH27" s="197"/>
      <c r="BI27" s="197"/>
      <c r="BJ27" s="197"/>
      <c r="BK27" s="197"/>
      <c r="BL27" s="198"/>
    </row>
    <row r="28" spans="2:64" ht="18.75" customHeight="1" x14ac:dyDescent="0.4">
      <c r="B28" s="224"/>
      <c r="C28" s="225"/>
      <c r="D28" s="226"/>
      <c r="E28" s="159" t="s">
        <v>132</v>
      </c>
      <c r="F28" s="161"/>
      <c r="G28" s="161"/>
      <c r="H28" s="161"/>
      <c r="I28" s="161"/>
      <c r="J28" s="160"/>
      <c r="K28" s="195"/>
      <c r="L28" s="195"/>
      <c r="M28" s="195"/>
      <c r="N28" s="195"/>
      <c r="O28" s="195"/>
      <c r="P28" s="195"/>
      <c r="Q28" s="195"/>
      <c r="R28" s="195"/>
      <c r="S28" s="195"/>
      <c r="T28" s="195"/>
      <c r="U28" s="195"/>
      <c r="V28" s="195"/>
      <c r="W28" s="195"/>
      <c r="X28" s="195"/>
      <c r="Y28" s="195"/>
      <c r="Z28" s="196"/>
      <c r="AA28" s="197"/>
      <c r="AB28" s="197"/>
      <c r="AC28" s="197"/>
      <c r="AD28" s="197"/>
      <c r="AE28" s="197"/>
      <c r="AF28" s="197"/>
      <c r="AG28" s="197"/>
      <c r="AH28" s="197"/>
      <c r="AI28" s="197"/>
      <c r="AJ28" s="197"/>
      <c r="AK28" s="197"/>
      <c r="AL28" s="197"/>
      <c r="AM28" s="197"/>
      <c r="AN28" s="197"/>
      <c r="AO28" s="197"/>
      <c r="AP28" s="197"/>
      <c r="AQ28" s="197"/>
      <c r="AR28" s="197"/>
      <c r="AS28" s="197"/>
      <c r="AT28" s="197"/>
      <c r="AU28" s="197"/>
      <c r="AV28" s="197"/>
      <c r="AW28" s="197"/>
      <c r="AX28" s="197"/>
      <c r="AY28" s="197"/>
      <c r="AZ28" s="197"/>
      <c r="BA28" s="197"/>
      <c r="BB28" s="197"/>
      <c r="BC28" s="197"/>
      <c r="BD28" s="197"/>
      <c r="BE28" s="197"/>
      <c r="BF28" s="197"/>
      <c r="BG28" s="197"/>
      <c r="BH28" s="197"/>
      <c r="BI28" s="197"/>
      <c r="BJ28" s="197"/>
      <c r="BK28" s="197"/>
      <c r="BL28" s="198"/>
    </row>
    <row r="29" spans="2:64" ht="18.75" customHeight="1" x14ac:dyDescent="0.4">
      <c r="B29" s="227"/>
      <c r="C29" s="228"/>
      <c r="D29" s="229"/>
      <c r="E29" s="159" t="s">
        <v>133</v>
      </c>
      <c r="F29" s="161"/>
      <c r="G29" s="161"/>
      <c r="H29" s="161"/>
      <c r="I29" s="161"/>
      <c r="J29" s="160"/>
      <c r="K29" s="195"/>
      <c r="L29" s="195"/>
      <c r="M29" s="195"/>
      <c r="N29" s="195"/>
      <c r="O29" s="195"/>
      <c r="P29" s="195"/>
      <c r="Q29" s="195"/>
      <c r="R29" s="195"/>
      <c r="S29" s="195"/>
      <c r="T29" s="195"/>
      <c r="U29" s="195"/>
      <c r="V29" s="195"/>
      <c r="W29" s="195"/>
      <c r="X29" s="195"/>
      <c r="Y29" s="195"/>
      <c r="Z29" s="196"/>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8"/>
    </row>
    <row r="30" spans="2:64" ht="15" customHeight="1" x14ac:dyDescent="0.4">
      <c r="B30" s="252" t="s">
        <v>134</v>
      </c>
      <c r="C30" s="195"/>
      <c r="D30" s="195"/>
      <c r="E30" s="239"/>
      <c r="F30" s="240"/>
      <c r="G30" s="240"/>
      <c r="H30" s="231" t="s">
        <v>129</v>
      </c>
      <c r="I30" s="231"/>
      <c r="J30" s="241"/>
      <c r="K30" s="250" t="s">
        <v>135</v>
      </c>
      <c r="L30" s="195"/>
      <c r="M30" s="195"/>
      <c r="N30" s="195"/>
      <c r="O30" s="195"/>
      <c r="P30" s="255" t="s">
        <v>136</v>
      </c>
      <c r="Q30" s="222"/>
      <c r="R30" s="222"/>
      <c r="S30" s="222"/>
      <c r="T30" s="223"/>
      <c r="U30" s="230" t="s">
        <v>137</v>
      </c>
      <c r="V30" s="231"/>
      <c r="W30" s="231"/>
      <c r="X30" s="231"/>
      <c r="Y30" s="241"/>
      <c r="Z30" s="230" t="s">
        <v>138</v>
      </c>
      <c r="AA30" s="231"/>
      <c r="AB30" s="231"/>
      <c r="AC30" s="231"/>
      <c r="AD30" s="241"/>
      <c r="AE30" s="230" t="s">
        <v>139</v>
      </c>
      <c r="AF30" s="231"/>
      <c r="AG30" s="231"/>
      <c r="AH30" s="231"/>
      <c r="AI30" s="241"/>
      <c r="AJ30" s="255" t="s">
        <v>140</v>
      </c>
      <c r="AK30" s="222"/>
      <c r="AL30" s="222"/>
      <c r="AM30" s="222"/>
      <c r="AN30" s="223"/>
      <c r="AO30" s="255" t="s">
        <v>141</v>
      </c>
      <c r="AP30" s="222"/>
      <c r="AQ30" s="222"/>
      <c r="AR30" s="222"/>
      <c r="AS30" s="223"/>
      <c r="AT30" s="230" t="s">
        <v>142</v>
      </c>
      <c r="AU30" s="231"/>
      <c r="AV30" s="231"/>
      <c r="AW30" s="231"/>
      <c r="AX30" s="241"/>
      <c r="AY30" s="230" t="s">
        <v>143</v>
      </c>
      <c r="AZ30" s="231"/>
      <c r="BA30" s="231"/>
      <c r="BB30" s="231"/>
      <c r="BC30" s="241"/>
      <c r="BD30" s="255" t="s">
        <v>144</v>
      </c>
      <c r="BE30" s="222"/>
      <c r="BF30" s="222"/>
      <c r="BG30" s="222"/>
      <c r="BH30" s="223"/>
      <c r="BI30" s="230"/>
      <c r="BJ30" s="231"/>
      <c r="BK30" s="231"/>
      <c r="BL30" s="232"/>
    </row>
    <row r="31" spans="2:64" ht="15" customHeight="1" x14ac:dyDescent="0.4">
      <c r="B31" s="253"/>
      <c r="C31" s="195"/>
      <c r="D31" s="195"/>
      <c r="E31" s="236" t="s">
        <v>108</v>
      </c>
      <c r="F31" s="237"/>
      <c r="G31" s="237"/>
      <c r="H31" s="199"/>
      <c r="I31" s="199"/>
      <c r="J31" s="200"/>
      <c r="K31" s="195"/>
      <c r="L31" s="195"/>
      <c r="M31" s="195"/>
      <c r="N31" s="195"/>
      <c r="O31" s="195"/>
      <c r="P31" s="256"/>
      <c r="Q31" s="228"/>
      <c r="R31" s="228"/>
      <c r="S31" s="228"/>
      <c r="T31" s="229"/>
      <c r="U31" s="236"/>
      <c r="V31" s="237"/>
      <c r="W31" s="237"/>
      <c r="X31" s="237"/>
      <c r="Y31" s="254"/>
      <c r="Z31" s="236"/>
      <c r="AA31" s="237"/>
      <c r="AB31" s="237"/>
      <c r="AC31" s="237"/>
      <c r="AD31" s="254"/>
      <c r="AE31" s="236"/>
      <c r="AF31" s="237"/>
      <c r="AG31" s="237"/>
      <c r="AH31" s="237"/>
      <c r="AI31" s="254"/>
      <c r="AJ31" s="256"/>
      <c r="AK31" s="228"/>
      <c r="AL31" s="228"/>
      <c r="AM31" s="228"/>
      <c r="AN31" s="229"/>
      <c r="AO31" s="256"/>
      <c r="AP31" s="228"/>
      <c r="AQ31" s="228"/>
      <c r="AR31" s="228"/>
      <c r="AS31" s="229"/>
      <c r="AT31" s="236"/>
      <c r="AU31" s="237"/>
      <c r="AV31" s="237"/>
      <c r="AW31" s="237"/>
      <c r="AX31" s="254"/>
      <c r="AY31" s="236"/>
      <c r="AZ31" s="237"/>
      <c r="BA31" s="237"/>
      <c r="BB31" s="237"/>
      <c r="BC31" s="254"/>
      <c r="BD31" s="256"/>
      <c r="BE31" s="228"/>
      <c r="BF31" s="228"/>
      <c r="BG31" s="228"/>
      <c r="BH31" s="229"/>
      <c r="BI31" s="236"/>
      <c r="BJ31" s="237"/>
      <c r="BK31" s="237"/>
      <c r="BL31" s="238"/>
    </row>
    <row r="32" spans="2:64" ht="18.75" customHeight="1" x14ac:dyDescent="0.4">
      <c r="B32" s="253"/>
      <c r="C32" s="195"/>
      <c r="D32" s="195"/>
      <c r="E32" s="159" t="s">
        <v>145</v>
      </c>
      <c r="F32" s="161"/>
      <c r="G32" s="161"/>
      <c r="H32" s="161"/>
      <c r="I32" s="161"/>
      <c r="J32" s="161"/>
      <c r="K32" s="195"/>
      <c r="L32" s="195"/>
      <c r="M32" s="195"/>
      <c r="N32" s="195"/>
      <c r="O32" s="195"/>
      <c r="P32" s="250"/>
      <c r="Q32" s="250"/>
      <c r="R32" s="250"/>
      <c r="S32" s="250"/>
      <c r="T32" s="250"/>
      <c r="U32" s="195"/>
      <c r="V32" s="195"/>
      <c r="W32" s="195"/>
      <c r="X32" s="195"/>
      <c r="Y32" s="195"/>
      <c r="Z32" s="250"/>
      <c r="AA32" s="250"/>
      <c r="AB32" s="250"/>
      <c r="AC32" s="250"/>
      <c r="AD32" s="250"/>
      <c r="AE32" s="195"/>
      <c r="AF32" s="195"/>
      <c r="AG32" s="195"/>
      <c r="AH32" s="195"/>
      <c r="AI32" s="195"/>
      <c r="AJ32" s="195"/>
      <c r="AK32" s="195"/>
      <c r="AL32" s="195"/>
      <c r="AM32" s="195"/>
      <c r="AN32" s="195"/>
      <c r="AO32" s="195"/>
      <c r="AP32" s="195"/>
      <c r="AQ32" s="195"/>
      <c r="AR32" s="195"/>
      <c r="AS32" s="195"/>
      <c r="AT32" s="250"/>
      <c r="AU32" s="250"/>
      <c r="AV32" s="250"/>
      <c r="AW32" s="250"/>
      <c r="AX32" s="250"/>
      <c r="AY32" s="195"/>
      <c r="AZ32" s="195"/>
      <c r="BA32" s="195"/>
      <c r="BB32" s="195"/>
      <c r="BC32" s="195"/>
      <c r="BD32" s="195"/>
      <c r="BE32" s="195"/>
      <c r="BF32" s="195"/>
      <c r="BG32" s="195"/>
      <c r="BH32" s="195"/>
      <c r="BI32" s="159"/>
      <c r="BJ32" s="161"/>
      <c r="BK32" s="161"/>
      <c r="BL32" s="251"/>
    </row>
    <row r="33" spans="2:64" ht="18.75" customHeight="1" x14ac:dyDescent="0.4">
      <c r="B33" s="253"/>
      <c r="C33" s="195"/>
      <c r="D33" s="195"/>
      <c r="E33" s="159" t="s">
        <v>146</v>
      </c>
      <c r="F33" s="161"/>
      <c r="G33" s="161"/>
      <c r="H33" s="161"/>
      <c r="I33" s="161"/>
      <c r="J33" s="161"/>
      <c r="K33" s="195"/>
      <c r="L33" s="195"/>
      <c r="M33" s="195"/>
      <c r="N33" s="195"/>
      <c r="O33" s="195"/>
      <c r="P33" s="250"/>
      <c r="Q33" s="250"/>
      <c r="R33" s="250"/>
      <c r="S33" s="250"/>
      <c r="T33" s="250"/>
      <c r="U33" s="195"/>
      <c r="V33" s="195"/>
      <c r="W33" s="195"/>
      <c r="X33" s="195"/>
      <c r="Y33" s="195"/>
      <c r="Z33" s="250"/>
      <c r="AA33" s="250"/>
      <c r="AB33" s="250"/>
      <c r="AC33" s="250"/>
      <c r="AD33" s="250"/>
      <c r="AE33" s="195"/>
      <c r="AF33" s="195"/>
      <c r="AG33" s="195"/>
      <c r="AH33" s="195"/>
      <c r="AI33" s="195"/>
      <c r="AJ33" s="195"/>
      <c r="AK33" s="195"/>
      <c r="AL33" s="195"/>
      <c r="AM33" s="195"/>
      <c r="AN33" s="195"/>
      <c r="AO33" s="195"/>
      <c r="AP33" s="195"/>
      <c r="AQ33" s="195"/>
      <c r="AR33" s="195"/>
      <c r="AS33" s="195"/>
      <c r="AT33" s="250"/>
      <c r="AU33" s="250"/>
      <c r="AV33" s="250"/>
      <c r="AW33" s="250"/>
      <c r="AX33" s="250"/>
      <c r="AY33" s="195"/>
      <c r="AZ33" s="195"/>
      <c r="BA33" s="195"/>
      <c r="BB33" s="195"/>
      <c r="BC33" s="195"/>
      <c r="BD33" s="195"/>
      <c r="BE33" s="195"/>
      <c r="BF33" s="195"/>
      <c r="BG33" s="195"/>
      <c r="BH33" s="195"/>
      <c r="BI33" s="159"/>
      <c r="BJ33" s="161"/>
      <c r="BK33" s="161"/>
      <c r="BL33" s="251"/>
    </row>
    <row r="34" spans="2:64" ht="18.75" customHeight="1" x14ac:dyDescent="0.4">
      <c r="B34" s="253"/>
      <c r="C34" s="195"/>
      <c r="D34" s="195"/>
      <c r="E34" s="159" t="s">
        <v>147</v>
      </c>
      <c r="F34" s="161"/>
      <c r="G34" s="161"/>
      <c r="H34" s="161"/>
      <c r="I34" s="161"/>
      <c r="J34" s="160"/>
      <c r="K34" s="195"/>
      <c r="L34" s="195"/>
      <c r="M34" s="195"/>
      <c r="N34" s="195"/>
      <c r="O34" s="195"/>
      <c r="P34" s="250"/>
      <c r="Q34" s="250"/>
      <c r="R34" s="250"/>
      <c r="S34" s="250"/>
      <c r="T34" s="250"/>
      <c r="U34" s="195"/>
      <c r="V34" s="195"/>
      <c r="W34" s="195"/>
      <c r="X34" s="195"/>
      <c r="Y34" s="195"/>
      <c r="Z34" s="195"/>
      <c r="AA34" s="195"/>
      <c r="AB34" s="195"/>
      <c r="AC34" s="195"/>
      <c r="AD34" s="195"/>
      <c r="AE34" s="195"/>
      <c r="AF34" s="195"/>
      <c r="AG34" s="195"/>
      <c r="AH34" s="195"/>
      <c r="AI34" s="195"/>
      <c r="AJ34" s="195"/>
      <c r="AK34" s="195"/>
      <c r="AL34" s="195"/>
      <c r="AM34" s="195"/>
      <c r="AN34" s="195"/>
      <c r="AO34" s="195"/>
      <c r="AP34" s="195"/>
      <c r="AQ34" s="195"/>
      <c r="AR34" s="195"/>
      <c r="AS34" s="195"/>
      <c r="AT34" s="250"/>
      <c r="AU34" s="250"/>
      <c r="AV34" s="250"/>
      <c r="AW34" s="250"/>
      <c r="AX34" s="250"/>
      <c r="AY34" s="195"/>
      <c r="AZ34" s="195"/>
      <c r="BA34" s="195"/>
      <c r="BB34" s="195"/>
      <c r="BC34" s="195"/>
      <c r="BD34" s="195"/>
      <c r="BE34" s="195"/>
      <c r="BF34" s="195"/>
      <c r="BG34" s="195"/>
      <c r="BH34" s="195"/>
      <c r="BI34" s="159"/>
      <c r="BJ34" s="161"/>
      <c r="BK34" s="161"/>
      <c r="BL34" s="251"/>
    </row>
    <row r="35" spans="2:64" ht="18.75" customHeight="1" x14ac:dyDescent="0.4">
      <c r="B35" s="201" t="s">
        <v>148</v>
      </c>
      <c r="C35" s="202"/>
      <c r="D35" s="202"/>
      <c r="E35" s="257"/>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9"/>
      <c r="AE35" s="230" t="s">
        <v>149</v>
      </c>
      <c r="AF35" s="231"/>
      <c r="AG35" s="231"/>
      <c r="AH35" s="231"/>
      <c r="AI35" s="241"/>
      <c r="AJ35" s="257"/>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67"/>
    </row>
    <row r="36" spans="2:64" x14ac:dyDescent="0.4">
      <c r="B36" s="203"/>
      <c r="C36" s="204"/>
      <c r="D36" s="204"/>
      <c r="E36" s="260"/>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2"/>
      <c r="AE36" s="233"/>
      <c r="AF36" s="234"/>
      <c r="AG36" s="234"/>
      <c r="AH36" s="234"/>
      <c r="AI36" s="266"/>
      <c r="AJ36" s="260"/>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8"/>
    </row>
    <row r="37" spans="2:64" x14ac:dyDescent="0.4">
      <c r="B37" s="203"/>
      <c r="C37" s="204"/>
      <c r="D37" s="204"/>
      <c r="E37" s="260"/>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2"/>
      <c r="AE37" s="233"/>
      <c r="AF37" s="234"/>
      <c r="AG37" s="234"/>
      <c r="AH37" s="234"/>
      <c r="AI37" s="266"/>
      <c r="AJ37" s="260"/>
      <c r="AK37" s="261"/>
      <c r="AL37" s="261"/>
      <c r="AM37" s="261"/>
      <c r="AN37" s="261"/>
      <c r="AO37" s="261"/>
      <c r="AP37" s="261"/>
      <c r="AQ37" s="261"/>
      <c r="AR37" s="261"/>
      <c r="AS37" s="261"/>
      <c r="AT37" s="261"/>
      <c r="AU37" s="261"/>
      <c r="AV37" s="261"/>
      <c r="AW37" s="261"/>
      <c r="AX37" s="261"/>
      <c r="AY37" s="261"/>
      <c r="AZ37" s="261"/>
      <c r="BA37" s="261"/>
      <c r="BB37" s="261"/>
      <c r="BC37" s="261"/>
      <c r="BD37" s="261"/>
      <c r="BE37" s="261"/>
      <c r="BF37" s="261"/>
      <c r="BG37" s="261"/>
      <c r="BH37" s="261"/>
      <c r="BI37" s="261"/>
      <c r="BJ37" s="261"/>
      <c r="BK37" s="261"/>
      <c r="BL37" s="268"/>
    </row>
    <row r="38" spans="2:64" x14ac:dyDescent="0.4">
      <c r="B38" s="203"/>
      <c r="C38" s="204"/>
      <c r="D38" s="204"/>
      <c r="E38" s="260"/>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2"/>
      <c r="AE38" s="233"/>
      <c r="AF38" s="234"/>
      <c r="AG38" s="234"/>
      <c r="AH38" s="234"/>
      <c r="AI38" s="266"/>
      <c r="AJ38" s="260"/>
      <c r="AK38" s="261"/>
      <c r="AL38" s="261"/>
      <c r="AM38" s="261"/>
      <c r="AN38" s="261"/>
      <c r="AO38" s="261"/>
      <c r="AP38" s="261"/>
      <c r="AQ38" s="261"/>
      <c r="AR38" s="261"/>
      <c r="AS38" s="261"/>
      <c r="AT38" s="261"/>
      <c r="AU38" s="261"/>
      <c r="AV38" s="261"/>
      <c r="AW38" s="261"/>
      <c r="AX38" s="261"/>
      <c r="AY38" s="261"/>
      <c r="AZ38" s="261"/>
      <c r="BA38" s="261"/>
      <c r="BB38" s="261"/>
      <c r="BC38" s="261"/>
      <c r="BD38" s="261"/>
      <c r="BE38" s="261"/>
      <c r="BF38" s="261"/>
      <c r="BG38" s="261"/>
      <c r="BH38" s="261"/>
      <c r="BI38" s="261"/>
      <c r="BJ38" s="261"/>
      <c r="BK38" s="261"/>
      <c r="BL38" s="268"/>
    </row>
    <row r="39" spans="2:64" x14ac:dyDescent="0.4">
      <c r="B39" s="203"/>
      <c r="C39" s="204"/>
      <c r="D39" s="204"/>
      <c r="E39" s="260"/>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2"/>
      <c r="AE39" s="233"/>
      <c r="AF39" s="234"/>
      <c r="AG39" s="234"/>
      <c r="AH39" s="234"/>
      <c r="AI39" s="266"/>
      <c r="AJ39" s="260"/>
      <c r="AK39" s="261"/>
      <c r="AL39" s="261"/>
      <c r="AM39" s="261"/>
      <c r="AN39" s="261"/>
      <c r="AO39" s="261"/>
      <c r="AP39" s="261"/>
      <c r="AQ39" s="261"/>
      <c r="AR39" s="261"/>
      <c r="AS39" s="261"/>
      <c r="AT39" s="261"/>
      <c r="AU39" s="261"/>
      <c r="AV39" s="261"/>
      <c r="AW39" s="261"/>
      <c r="AX39" s="261"/>
      <c r="AY39" s="261"/>
      <c r="AZ39" s="261"/>
      <c r="BA39" s="261"/>
      <c r="BB39" s="261"/>
      <c r="BC39" s="261"/>
      <c r="BD39" s="261"/>
      <c r="BE39" s="261"/>
      <c r="BF39" s="261"/>
      <c r="BG39" s="261"/>
      <c r="BH39" s="261"/>
      <c r="BI39" s="261"/>
      <c r="BJ39" s="261"/>
      <c r="BK39" s="261"/>
      <c r="BL39" s="268"/>
    </row>
    <row r="40" spans="2:64" x14ac:dyDescent="0.4">
      <c r="B40" s="203"/>
      <c r="C40" s="204"/>
      <c r="D40" s="204"/>
      <c r="E40" s="260"/>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2"/>
      <c r="AE40" s="233"/>
      <c r="AF40" s="234"/>
      <c r="AG40" s="234"/>
      <c r="AH40" s="234"/>
      <c r="AI40" s="266"/>
      <c r="AJ40" s="260"/>
      <c r="AK40" s="261"/>
      <c r="AL40" s="261"/>
      <c r="AM40" s="261"/>
      <c r="AN40" s="261"/>
      <c r="AO40" s="261"/>
      <c r="AP40" s="261"/>
      <c r="AQ40" s="261"/>
      <c r="AR40" s="261"/>
      <c r="AS40" s="261"/>
      <c r="AT40" s="261"/>
      <c r="AU40" s="261"/>
      <c r="AV40" s="261"/>
      <c r="AW40" s="261"/>
      <c r="AX40" s="261"/>
      <c r="AY40" s="261"/>
      <c r="AZ40" s="261"/>
      <c r="BA40" s="261"/>
      <c r="BB40" s="261"/>
      <c r="BC40" s="261"/>
      <c r="BD40" s="261"/>
      <c r="BE40" s="261"/>
      <c r="BF40" s="261"/>
      <c r="BG40" s="261"/>
      <c r="BH40" s="261"/>
      <c r="BI40" s="261"/>
      <c r="BJ40" s="261"/>
      <c r="BK40" s="261"/>
      <c r="BL40" s="268"/>
    </row>
    <row r="41" spans="2:64" x14ac:dyDescent="0.4">
      <c r="B41" s="205"/>
      <c r="C41" s="206"/>
      <c r="D41" s="206"/>
      <c r="E41" s="263"/>
      <c r="F41" s="264"/>
      <c r="G41" s="264"/>
      <c r="H41" s="264"/>
      <c r="I41" s="264"/>
      <c r="J41" s="264"/>
      <c r="K41" s="264"/>
      <c r="L41" s="264"/>
      <c r="M41" s="264"/>
      <c r="N41" s="264"/>
      <c r="O41" s="264"/>
      <c r="P41" s="264"/>
      <c r="Q41" s="264"/>
      <c r="R41" s="264"/>
      <c r="S41" s="264"/>
      <c r="T41" s="264"/>
      <c r="U41" s="264"/>
      <c r="V41" s="264"/>
      <c r="W41" s="264"/>
      <c r="X41" s="264"/>
      <c r="Y41" s="264"/>
      <c r="Z41" s="264"/>
      <c r="AA41" s="264"/>
      <c r="AB41" s="264"/>
      <c r="AC41" s="264"/>
      <c r="AD41" s="265"/>
      <c r="AE41" s="236"/>
      <c r="AF41" s="237"/>
      <c r="AG41" s="237"/>
      <c r="AH41" s="237"/>
      <c r="AI41" s="254"/>
      <c r="AJ41" s="263"/>
      <c r="AK41" s="264"/>
      <c r="AL41" s="264"/>
      <c r="AM41" s="264"/>
      <c r="AN41" s="264"/>
      <c r="AO41" s="264"/>
      <c r="AP41" s="264"/>
      <c r="AQ41" s="264"/>
      <c r="AR41" s="264"/>
      <c r="AS41" s="264"/>
      <c r="AT41" s="264"/>
      <c r="AU41" s="264"/>
      <c r="AV41" s="264"/>
      <c r="AW41" s="264"/>
      <c r="AX41" s="264"/>
      <c r="AY41" s="264"/>
      <c r="AZ41" s="264"/>
      <c r="BA41" s="264"/>
      <c r="BB41" s="264"/>
      <c r="BC41" s="264"/>
      <c r="BD41" s="264"/>
      <c r="BE41" s="264"/>
      <c r="BF41" s="264"/>
      <c r="BG41" s="264"/>
      <c r="BH41" s="264"/>
      <c r="BI41" s="264"/>
      <c r="BJ41" s="264"/>
      <c r="BK41" s="264"/>
      <c r="BL41" s="269"/>
    </row>
    <row r="42" spans="2:64" ht="12" customHeight="1" x14ac:dyDescent="0.4">
      <c r="B42" s="242"/>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54"/>
      <c r="AE42" s="244" t="s">
        <v>211</v>
      </c>
      <c r="AF42" s="245"/>
      <c r="AG42" s="245"/>
      <c r="AH42" s="245"/>
      <c r="AI42" s="245"/>
      <c r="AJ42" s="245"/>
      <c r="AK42" s="245"/>
      <c r="AL42" s="245"/>
      <c r="AM42" s="245"/>
      <c r="AN42" s="245"/>
      <c r="AO42" s="246"/>
      <c r="AP42" s="148" t="s">
        <v>213</v>
      </c>
      <c r="AQ42" s="112"/>
      <c r="AR42" s="112"/>
      <c r="AS42" s="112"/>
      <c r="AT42" s="112"/>
      <c r="AU42" s="112"/>
      <c r="AV42" s="112"/>
      <c r="AW42" s="112"/>
      <c r="AX42" s="112"/>
      <c r="AY42" s="112"/>
      <c r="AZ42" s="112"/>
      <c r="BA42" s="112"/>
      <c r="BB42" s="112"/>
      <c r="BC42" s="112"/>
      <c r="BD42" s="112"/>
      <c r="BE42" s="112"/>
      <c r="BF42" s="112"/>
      <c r="BG42" s="112"/>
      <c r="BH42" s="112"/>
      <c r="BI42" s="277" t="s">
        <v>150</v>
      </c>
      <c r="BJ42" s="277"/>
      <c r="BK42" s="277"/>
      <c r="BL42" s="278"/>
    </row>
    <row r="43" spans="2:64" ht="12" customHeight="1" x14ac:dyDescent="0.4">
      <c r="B43" s="243"/>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c r="AA43" s="131"/>
      <c r="AB43" s="131"/>
      <c r="AC43" s="131"/>
      <c r="AD43" s="55"/>
      <c r="AE43" s="247"/>
      <c r="AF43" s="248"/>
      <c r="AG43" s="248"/>
      <c r="AH43" s="248"/>
      <c r="AI43" s="248"/>
      <c r="AJ43" s="248"/>
      <c r="AK43" s="248"/>
      <c r="AL43" s="248"/>
      <c r="AM43" s="248"/>
      <c r="AN43" s="248"/>
      <c r="AO43" s="249"/>
      <c r="AP43" s="150"/>
      <c r="AQ43" s="116"/>
      <c r="AR43" s="116"/>
      <c r="AS43" s="116"/>
      <c r="AT43" s="116"/>
      <c r="AU43" s="116"/>
      <c r="AV43" s="116"/>
      <c r="AW43" s="116"/>
      <c r="AX43" s="116"/>
      <c r="AY43" s="116"/>
      <c r="AZ43" s="116"/>
      <c r="BA43" s="116"/>
      <c r="BB43" s="116"/>
      <c r="BC43" s="116"/>
      <c r="BD43" s="116"/>
      <c r="BE43" s="116"/>
      <c r="BF43" s="116"/>
      <c r="BG43" s="116"/>
      <c r="BH43" s="116"/>
      <c r="BI43" s="279"/>
      <c r="BJ43" s="279"/>
      <c r="BK43" s="279"/>
      <c r="BL43" s="280"/>
    </row>
    <row r="44" spans="2:64" ht="17.100000000000001" customHeight="1" x14ac:dyDescent="0.4">
      <c r="B44" s="243" t="s">
        <v>151</v>
      </c>
      <c r="C44" s="131"/>
      <c r="D44" s="131"/>
      <c r="E44" s="131"/>
      <c r="F44" s="131"/>
      <c r="G44" s="131"/>
      <c r="H44" s="131"/>
      <c r="I44" s="131"/>
      <c r="J44" s="131"/>
      <c r="K44" s="131"/>
      <c r="L44" s="131"/>
      <c r="M44" s="131"/>
      <c r="N44" s="131"/>
      <c r="O44" s="131"/>
      <c r="P44" s="131"/>
      <c r="Q44" s="131"/>
      <c r="R44" s="131"/>
      <c r="S44" s="131"/>
      <c r="T44" s="131"/>
      <c r="U44" s="131"/>
      <c r="V44" s="131"/>
      <c r="W44" s="131"/>
      <c r="X44" s="131"/>
      <c r="Y44" s="131"/>
      <c r="Z44" s="131"/>
      <c r="AA44" s="131"/>
      <c r="AB44" s="131"/>
      <c r="AC44" s="131"/>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3"/>
      <c r="BK44" s="53"/>
      <c r="BL44" s="57"/>
    </row>
    <row r="45" spans="2:64" ht="17.100000000000001" customHeight="1" x14ac:dyDescent="0.4">
      <c r="B45" s="58"/>
      <c r="C45" s="59"/>
      <c r="D45" s="59"/>
      <c r="E45" s="60"/>
      <c r="F45" s="60"/>
      <c r="G45" s="60"/>
      <c r="H45" s="60"/>
      <c r="I45" s="60"/>
      <c r="J45" s="271" t="s">
        <v>99</v>
      </c>
      <c r="K45" s="271"/>
      <c r="L45" s="271"/>
      <c r="M45" s="271"/>
      <c r="N45" s="271"/>
      <c r="O45" s="271" t="s">
        <v>100</v>
      </c>
      <c r="P45" s="271"/>
      <c r="Q45" s="271"/>
      <c r="R45" s="271"/>
      <c r="S45" s="271" t="s">
        <v>101</v>
      </c>
      <c r="T45" s="271"/>
      <c r="U45" s="271"/>
      <c r="V45" s="271"/>
      <c r="W45" s="271" t="s">
        <v>152</v>
      </c>
      <c r="X45" s="271"/>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L45" s="61"/>
    </row>
    <row r="46" spans="2:64" ht="9.9499999999999993" customHeight="1" x14ac:dyDescent="0.4">
      <c r="B46" s="58"/>
      <c r="C46" s="59"/>
      <c r="D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L46" s="61"/>
    </row>
    <row r="47" spans="2:64" ht="17.100000000000001" customHeight="1" x14ac:dyDescent="0.4">
      <c r="B47" s="58"/>
      <c r="C47" s="59"/>
      <c r="D47" s="59"/>
      <c r="E47" s="60"/>
      <c r="F47" s="60"/>
      <c r="G47" s="60"/>
      <c r="H47" s="60"/>
      <c r="I47" s="60"/>
      <c r="J47" s="60"/>
      <c r="K47" s="60"/>
      <c r="L47" s="60"/>
      <c r="M47" s="60"/>
      <c r="N47" s="60"/>
      <c r="O47" s="60"/>
      <c r="P47" s="60"/>
      <c r="Q47" s="60"/>
      <c r="R47" s="60"/>
      <c r="S47" s="60"/>
      <c r="T47" s="60"/>
      <c r="U47" s="60"/>
      <c r="V47" s="60"/>
      <c r="W47" s="60"/>
      <c r="X47" s="59"/>
      <c r="Y47" s="59"/>
      <c r="Z47" s="59"/>
      <c r="AA47" s="59"/>
      <c r="AB47" s="59"/>
      <c r="AC47" s="59"/>
      <c r="AD47" s="59"/>
      <c r="AE47" s="59"/>
      <c r="AF47" s="59"/>
      <c r="AG47" s="59"/>
      <c r="AH47" s="60"/>
      <c r="AI47" s="60"/>
      <c r="AJ47" s="270" t="s">
        <v>9</v>
      </c>
      <c r="AK47" s="270"/>
      <c r="AL47" s="270"/>
      <c r="AM47" s="270"/>
      <c r="AN47" s="270"/>
      <c r="AO47" s="270"/>
      <c r="AP47" s="271"/>
      <c r="AQ47" s="271"/>
      <c r="AR47" s="271"/>
      <c r="AS47" s="271"/>
      <c r="AT47" s="271"/>
      <c r="AU47" s="271"/>
      <c r="AV47" s="271"/>
      <c r="AW47" s="271"/>
      <c r="AX47" s="271"/>
      <c r="AY47" s="271"/>
      <c r="AZ47" s="271"/>
      <c r="BA47" s="271"/>
      <c r="BB47" s="271"/>
      <c r="BC47" s="271"/>
      <c r="BD47" s="271"/>
      <c r="BE47" s="271"/>
      <c r="BF47" s="271"/>
      <c r="BG47" s="271"/>
      <c r="BH47" s="271"/>
      <c r="BI47" s="271"/>
      <c r="BJ47" s="271"/>
      <c r="BK47" s="271"/>
      <c r="BL47" s="272"/>
    </row>
    <row r="48" spans="2:64" ht="17.100000000000001" customHeight="1" x14ac:dyDescent="0.4">
      <c r="B48" s="58"/>
      <c r="C48" s="59"/>
      <c r="D48" s="59"/>
      <c r="E48" s="60"/>
      <c r="F48" s="60"/>
      <c r="G48" s="60"/>
      <c r="H48" s="60"/>
      <c r="I48" s="60"/>
      <c r="J48" s="60"/>
      <c r="K48" s="60"/>
      <c r="L48" s="60"/>
      <c r="M48" s="60"/>
      <c r="N48" s="60"/>
      <c r="O48" s="60"/>
      <c r="P48" s="60"/>
      <c r="Q48" s="60"/>
      <c r="R48" s="60"/>
      <c r="S48" s="60"/>
      <c r="T48" s="60"/>
      <c r="U48" s="60"/>
      <c r="V48" s="60"/>
      <c r="W48" s="60"/>
      <c r="X48" s="59"/>
      <c r="Y48" s="59"/>
      <c r="Z48" s="59"/>
      <c r="AA48" s="59"/>
      <c r="AB48" s="59"/>
      <c r="AC48" s="59"/>
      <c r="AD48" s="59"/>
      <c r="AE48" s="59"/>
      <c r="AF48" s="59"/>
      <c r="AG48" s="59"/>
      <c r="AH48" s="60"/>
      <c r="AI48" s="60"/>
      <c r="AJ48" s="270" t="s">
        <v>10</v>
      </c>
      <c r="AK48" s="270"/>
      <c r="AL48" s="270"/>
      <c r="AM48" s="270"/>
      <c r="AN48" s="270"/>
      <c r="AO48" s="270"/>
      <c r="AP48" s="271"/>
      <c r="AQ48" s="271"/>
      <c r="AR48" s="271"/>
      <c r="AS48" s="271"/>
      <c r="AT48" s="271"/>
      <c r="AU48" s="271"/>
      <c r="AV48" s="271"/>
      <c r="AW48" s="271"/>
      <c r="AX48" s="271"/>
      <c r="AY48" s="271"/>
      <c r="AZ48" s="271"/>
      <c r="BA48" s="271"/>
      <c r="BB48" s="271"/>
      <c r="BC48" s="271"/>
      <c r="BD48" s="271"/>
      <c r="BE48" s="271"/>
      <c r="BF48" s="271"/>
      <c r="BG48" s="271"/>
      <c r="BH48" s="273"/>
      <c r="BI48" s="274" t="s">
        <v>11</v>
      </c>
      <c r="BJ48" s="275"/>
      <c r="BK48" s="276"/>
      <c r="BL48" s="61"/>
    </row>
    <row r="49" spans="2:64" ht="17.100000000000001" customHeight="1" thickBot="1" x14ac:dyDescent="0.45">
      <c r="B49" s="62"/>
      <c r="C49" s="63"/>
      <c r="D49" s="63"/>
      <c r="E49" s="64"/>
      <c r="F49" s="64"/>
      <c r="G49" s="64"/>
      <c r="H49" s="64"/>
      <c r="I49" s="64"/>
      <c r="J49" s="64"/>
      <c r="K49" s="64"/>
      <c r="L49" s="64"/>
      <c r="M49" s="64"/>
      <c r="N49" s="64"/>
      <c r="O49" s="64"/>
      <c r="P49" s="64"/>
      <c r="Q49" s="64"/>
      <c r="R49" s="64"/>
      <c r="S49" s="64"/>
      <c r="T49" s="64"/>
      <c r="U49" s="64"/>
      <c r="V49" s="64"/>
      <c r="W49" s="64"/>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5"/>
      <c r="BK49" s="65"/>
      <c r="BL49" s="66"/>
    </row>
    <row r="50" spans="2:64" ht="5.0999999999999996" customHeight="1" x14ac:dyDescent="0.4">
      <c r="B50" s="59"/>
      <c r="C50" s="59"/>
      <c r="D50" s="59"/>
      <c r="E50" s="60"/>
      <c r="F50" s="60"/>
      <c r="G50" s="60"/>
      <c r="H50" s="60"/>
      <c r="I50" s="60"/>
      <c r="J50" s="60"/>
      <c r="K50" s="60"/>
      <c r="L50" s="60"/>
      <c r="M50" s="60"/>
      <c r="N50" s="60"/>
      <c r="O50" s="60"/>
      <c r="P50" s="60"/>
      <c r="Q50" s="60"/>
      <c r="R50" s="60"/>
      <c r="S50" s="60"/>
      <c r="T50" s="60"/>
      <c r="U50" s="60"/>
      <c r="V50" s="60"/>
      <c r="W50" s="60"/>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c r="BD50" s="59"/>
      <c r="BE50" s="59"/>
      <c r="BF50" s="59"/>
      <c r="BG50" s="59"/>
      <c r="BH50" s="59"/>
      <c r="BI50" s="59"/>
    </row>
    <row r="51" spans="2:64" x14ac:dyDescent="0.4">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59"/>
      <c r="BI51" s="59"/>
    </row>
    <row r="52" spans="2:64" x14ac:dyDescent="0.4">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row>
    <row r="53" spans="2:64" x14ac:dyDescent="0.4">
      <c r="B53" s="59"/>
      <c r="C53" s="59"/>
      <c r="D53" s="59"/>
      <c r="E53" s="59"/>
      <c r="F53" s="59"/>
      <c r="G53" s="59"/>
      <c r="H53" s="59"/>
      <c r="I53" s="59"/>
      <c r="J53" s="5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c r="BB53" s="69"/>
      <c r="BC53" s="69"/>
      <c r="BD53" s="69"/>
      <c r="BE53" s="69"/>
      <c r="BF53" s="69"/>
      <c r="BG53" s="69"/>
      <c r="BH53" s="69"/>
      <c r="BI53" s="69"/>
      <c r="BJ53" s="69"/>
      <c r="BK53" s="69"/>
      <c r="BL53" s="69"/>
    </row>
    <row r="54" spans="2:64" x14ac:dyDescent="0.4">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c r="BD54" s="59"/>
      <c r="BE54" s="59"/>
      <c r="BF54" s="59"/>
      <c r="BG54" s="59"/>
      <c r="BH54" s="59"/>
      <c r="BI54" s="59"/>
    </row>
    <row r="55" spans="2:64" x14ac:dyDescent="0.4">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59"/>
      <c r="BE55" s="59"/>
      <c r="BF55" s="59"/>
      <c r="BG55" s="59"/>
      <c r="BH55" s="59"/>
      <c r="BI55" s="59"/>
    </row>
    <row r="56" spans="2:64" x14ac:dyDescent="0.4">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row>
    <row r="57" spans="2:64" x14ac:dyDescent="0.4">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row>
    <row r="58" spans="2:64" x14ac:dyDescent="0.4">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59"/>
      <c r="BF58" s="59"/>
      <c r="BG58" s="59"/>
      <c r="BH58" s="59"/>
      <c r="BI58" s="59"/>
    </row>
    <row r="59" spans="2:64" x14ac:dyDescent="0.4">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59"/>
      <c r="BA59" s="59"/>
      <c r="BB59" s="59"/>
      <c r="BC59" s="59"/>
      <c r="BD59" s="59"/>
      <c r="BE59" s="59"/>
      <c r="BF59" s="59"/>
      <c r="BG59" s="59"/>
      <c r="BH59" s="59"/>
      <c r="BI59" s="59"/>
    </row>
    <row r="60" spans="2:64" x14ac:dyDescent="0.4">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row>
    <row r="61" spans="2:64" x14ac:dyDescent="0.4">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row>
    <row r="62" spans="2:64" x14ac:dyDescent="0.4">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row>
    <row r="63" spans="2:64" x14ac:dyDescent="0.4">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row>
    <row r="64" spans="2:64" x14ac:dyDescent="0.4">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row>
    <row r="65" spans="2:61" x14ac:dyDescent="0.4">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row>
    <row r="66" spans="2:61" x14ac:dyDescent="0.4">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59"/>
      <c r="BI66" s="59"/>
    </row>
    <row r="67" spans="2:61" x14ac:dyDescent="0.4">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row>
    <row r="68" spans="2:61" x14ac:dyDescent="0.4">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59"/>
      <c r="AZ68" s="59"/>
      <c r="BA68" s="59"/>
      <c r="BB68" s="59"/>
      <c r="BC68" s="59"/>
      <c r="BD68" s="59"/>
      <c r="BE68" s="59"/>
      <c r="BF68" s="59"/>
      <c r="BG68" s="59"/>
      <c r="BH68" s="59"/>
      <c r="BI68" s="59"/>
    </row>
    <row r="69" spans="2:61" x14ac:dyDescent="0.4">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row>
    <row r="70" spans="2:61" x14ac:dyDescent="0.4">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59"/>
      <c r="AR70" s="59"/>
      <c r="AS70" s="59"/>
      <c r="AT70" s="59"/>
      <c r="AU70" s="59"/>
      <c r="AV70" s="59"/>
      <c r="AW70" s="59"/>
      <c r="AX70" s="59"/>
      <c r="AY70" s="59"/>
      <c r="AZ70" s="59"/>
      <c r="BA70" s="59"/>
      <c r="BB70" s="59"/>
      <c r="BC70" s="59"/>
      <c r="BD70" s="59"/>
      <c r="BE70" s="59"/>
      <c r="BF70" s="59"/>
      <c r="BG70" s="59"/>
      <c r="BH70" s="59"/>
      <c r="BI70" s="59"/>
    </row>
    <row r="71" spans="2:61" x14ac:dyDescent="0.4">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row>
    <row r="72" spans="2:61" x14ac:dyDescent="0.4">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59"/>
      <c r="AZ72" s="59"/>
      <c r="BA72" s="59"/>
      <c r="BB72" s="59"/>
      <c r="BC72" s="59"/>
      <c r="BD72" s="59"/>
      <c r="BE72" s="59"/>
      <c r="BF72" s="59"/>
      <c r="BG72" s="59"/>
      <c r="BH72" s="59"/>
      <c r="BI72" s="59"/>
    </row>
    <row r="73" spans="2:61" x14ac:dyDescent="0.4">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c r="BC73" s="59"/>
      <c r="BD73" s="59"/>
      <c r="BE73" s="59"/>
      <c r="BF73" s="59"/>
      <c r="BG73" s="59"/>
      <c r="BH73" s="59"/>
      <c r="BI73" s="59"/>
    </row>
    <row r="74" spans="2:61" x14ac:dyDescent="0.4">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59"/>
      <c r="AX74" s="59"/>
      <c r="AY74" s="59"/>
      <c r="AZ74" s="59"/>
      <c r="BA74" s="59"/>
      <c r="BB74" s="59"/>
      <c r="BC74" s="59"/>
      <c r="BD74" s="59"/>
      <c r="BE74" s="59"/>
      <c r="BF74" s="59"/>
      <c r="BG74" s="59"/>
      <c r="BH74" s="59"/>
      <c r="BI74" s="59"/>
    </row>
    <row r="75" spans="2:61" x14ac:dyDescent="0.4">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row>
    <row r="76" spans="2:61" x14ac:dyDescent="0.4">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59"/>
      <c r="BH76" s="59"/>
      <c r="BI76" s="59"/>
    </row>
    <row r="77" spans="2:61" x14ac:dyDescent="0.4">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c r="BC77" s="59"/>
      <c r="BD77" s="59"/>
      <c r="BE77" s="59"/>
      <c r="BF77" s="59"/>
      <c r="BG77" s="59"/>
      <c r="BH77" s="59"/>
      <c r="BI77" s="59"/>
    </row>
    <row r="78" spans="2:61" x14ac:dyDescent="0.4">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59"/>
      <c r="AX78" s="59"/>
      <c r="AY78" s="59"/>
      <c r="AZ78" s="59"/>
      <c r="BA78" s="59"/>
      <c r="BB78" s="59"/>
      <c r="BC78" s="59"/>
      <c r="BD78" s="59"/>
      <c r="BE78" s="59"/>
      <c r="BF78" s="59"/>
      <c r="BG78" s="59"/>
      <c r="BH78" s="59"/>
      <c r="BI78" s="59"/>
    </row>
    <row r="79" spans="2:61" x14ac:dyDescent="0.4">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row>
    <row r="80" spans="2:61" x14ac:dyDescent="0.4">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c r="BD80" s="59"/>
      <c r="BE80" s="59"/>
      <c r="BF80" s="59"/>
      <c r="BG80" s="59"/>
      <c r="BH80" s="59"/>
      <c r="BI80" s="59"/>
    </row>
    <row r="81" spans="2:61" x14ac:dyDescent="0.4">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c r="BD81" s="59"/>
      <c r="BE81" s="59"/>
      <c r="BF81" s="59"/>
      <c r="BG81" s="59"/>
      <c r="BH81" s="59"/>
      <c r="BI81" s="59"/>
    </row>
    <row r="82" spans="2:61" x14ac:dyDescent="0.4">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59"/>
      <c r="AM82" s="59"/>
      <c r="AN82" s="59"/>
      <c r="AO82" s="59"/>
      <c r="AP82" s="59"/>
      <c r="AQ82" s="59"/>
      <c r="AR82" s="59"/>
      <c r="AS82" s="59"/>
      <c r="AT82" s="59"/>
      <c r="AU82" s="59"/>
      <c r="AV82" s="59"/>
      <c r="AW82" s="59"/>
      <c r="AX82" s="59"/>
      <c r="AY82" s="59"/>
      <c r="AZ82" s="59"/>
      <c r="BA82" s="59"/>
      <c r="BB82" s="59"/>
      <c r="BC82" s="59"/>
      <c r="BD82" s="59"/>
      <c r="BE82" s="59"/>
      <c r="BF82" s="59"/>
      <c r="BG82" s="59"/>
      <c r="BH82" s="59"/>
      <c r="BI82" s="59"/>
    </row>
    <row r="83" spans="2:61" x14ac:dyDescent="0.4">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59"/>
      <c r="AQ83" s="59"/>
      <c r="AR83" s="59"/>
      <c r="AS83" s="59"/>
      <c r="AT83" s="59"/>
      <c r="AU83" s="59"/>
      <c r="AV83" s="59"/>
      <c r="AW83" s="59"/>
      <c r="AX83" s="59"/>
      <c r="AY83" s="59"/>
      <c r="AZ83" s="59"/>
      <c r="BA83" s="59"/>
      <c r="BB83" s="59"/>
      <c r="BC83" s="59"/>
      <c r="BD83" s="59"/>
      <c r="BE83" s="59"/>
      <c r="BF83" s="59"/>
      <c r="BG83" s="59"/>
      <c r="BH83" s="59"/>
      <c r="BI83" s="59"/>
    </row>
    <row r="84" spans="2:61" x14ac:dyDescent="0.4">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row>
    <row r="85" spans="2:61" x14ac:dyDescent="0.4">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row>
    <row r="86" spans="2:61" x14ac:dyDescent="0.4">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row>
    <row r="87" spans="2:61" x14ac:dyDescent="0.4">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row>
    <row r="88" spans="2:61" x14ac:dyDescent="0.4">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row>
    <row r="89" spans="2:61" x14ac:dyDescent="0.4">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row>
    <row r="90" spans="2:61" x14ac:dyDescent="0.4">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row>
    <row r="91" spans="2:61" x14ac:dyDescent="0.4">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row>
    <row r="92" spans="2:61" x14ac:dyDescent="0.4">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row>
    <row r="93" spans="2:61" x14ac:dyDescent="0.4">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row>
    <row r="94" spans="2:61" x14ac:dyDescent="0.4">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row>
    <row r="95" spans="2:61" x14ac:dyDescent="0.4">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row>
    <row r="96" spans="2:61" x14ac:dyDescent="0.4">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row>
    <row r="97" spans="2:61" x14ac:dyDescent="0.4">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59"/>
      <c r="AZ97" s="59"/>
      <c r="BA97" s="59"/>
      <c r="BB97" s="59"/>
      <c r="BC97" s="59"/>
      <c r="BD97" s="59"/>
      <c r="BE97" s="59"/>
      <c r="BF97" s="59"/>
      <c r="BG97" s="59"/>
      <c r="BH97" s="59"/>
      <c r="BI97" s="59"/>
    </row>
    <row r="98" spans="2:61" x14ac:dyDescent="0.4">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row>
    <row r="99" spans="2:61" x14ac:dyDescent="0.4">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row>
    <row r="100" spans="2:61" x14ac:dyDescent="0.4">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row>
    <row r="101" spans="2:61" x14ac:dyDescent="0.4">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c r="BH101" s="59"/>
      <c r="BI101" s="59"/>
    </row>
    <row r="102" spans="2:61" x14ac:dyDescent="0.4">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row>
    <row r="103" spans="2:61" x14ac:dyDescent="0.4">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row>
    <row r="104" spans="2:61" x14ac:dyDescent="0.4">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59"/>
      <c r="BF104" s="59"/>
      <c r="BG104" s="59"/>
      <c r="BH104" s="59"/>
      <c r="BI104" s="59"/>
    </row>
    <row r="105" spans="2:61" x14ac:dyDescent="0.4">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row>
    <row r="106" spans="2:61" x14ac:dyDescent="0.4">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row>
    <row r="107" spans="2:61" x14ac:dyDescent="0.4">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59"/>
      <c r="AQ107" s="59"/>
      <c r="AR107" s="59"/>
      <c r="AS107" s="59"/>
      <c r="AT107" s="59"/>
      <c r="AU107" s="59"/>
      <c r="AV107" s="59"/>
      <c r="AW107" s="59"/>
      <c r="AX107" s="59"/>
      <c r="AY107" s="59"/>
      <c r="AZ107" s="59"/>
      <c r="BA107" s="59"/>
      <c r="BB107" s="59"/>
      <c r="BC107" s="59"/>
      <c r="BD107" s="59"/>
      <c r="BE107" s="59"/>
      <c r="BF107" s="59"/>
      <c r="BG107" s="59"/>
      <c r="BH107" s="59"/>
      <c r="BI107" s="59"/>
    </row>
    <row r="108" spans="2:61" x14ac:dyDescent="0.4">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59"/>
      <c r="AW108" s="59"/>
      <c r="AX108" s="59"/>
      <c r="AY108" s="59"/>
      <c r="AZ108" s="59"/>
      <c r="BA108" s="59"/>
      <c r="BB108" s="59"/>
      <c r="BC108" s="59"/>
      <c r="BD108" s="59"/>
      <c r="BE108" s="59"/>
      <c r="BF108" s="59"/>
      <c r="BG108" s="59"/>
      <c r="BH108" s="59"/>
      <c r="BI108" s="59"/>
    </row>
    <row r="109" spans="2:61" x14ac:dyDescent="0.4">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59"/>
      <c r="AW109" s="59"/>
      <c r="AX109" s="59"/>
      <c r="AY109" s="59"/>
      <c r="AZ109" s="59"/>
      <c r="BA109" s="59"/>
      <c r="BB109" s="59"/>
      <c r="BC109" s="59"/>
      <c r="BD109" s="59"/>
      <c r="BE109" s="59"/>
      <c r="BF109" s="59"/>
      <c r="BG109" s="59"/>
      <c r="BH109" s="59"/>
      <c r="BI109" s="59"/>
    </row>
    <row r="110" spans="2:61" x14ac:dyDescent="0.4">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59"/>
      <c r="AM110" s="59"/>
      <c r="AN110" s="59"/>
      <c r="AO110" s="59"/>
      <c r="AP110" s="59"/>
      <c r="AQ110" s="59"/>
      <c r="AR110" s="59"/>
      <c r="AS110" s="59"/>
      <c r="AT110" s="59"/>
      <c r="AU110" s="59"/>
      <c r="AV110" s="59"/>
      <c r="AW110" s="59"/>
      <c r="AX110" s="59"/>
      <c r="AY110" s="59"/>
      <c r="AZ110" s="59"/>
      <c r="BA110" s="59"/>
      <c r="BB110" s="59"/>
      <c r="BC110" s="59"/>
      <c r="BD110" s="59"/>
      <c r="BE110" s="59"/>
      <c r="BF110" s="59"/>
      <c r="BG110" s="59"/>
      <c r="BH110" s="59"/>
      <c r="BI110" s="59"/>
    </row>
    <row r="111" spans="2:61" x14ac:dyDescent="0.4">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59"/>
      <c r="AZ111" s="59"/>
      <c r="BA111" s="59"/>
      <c r="BB111" s="59"/>
      <c r="BC111" s="59"/>
      <c r="BD111" s="59"/>
      <c r="BE111" s="59"/>
      <c r="BF111" s="59"/>
      <c r="BG111" s="59"/>
      <c r="BH111" s="59"/>
      <c r="BI111" s="59"/>
    </row>
    <row r="112" spans="2:61" x14ac:dyDescent="0.4">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59"/>
      <c r="AM112" s="59"/>
      <c r="AN112" s="59"/>
      <c r="AO112" s="59"/>
      <c r="AP112" s="59"/>
      <c r="AQ112" s="59"/>
      <c r="AR112" s="59"/>
      <c r="AS112" s="59"/>
      <c r="AT112" s="59"/>
      <c r="AU112" s="59"/>
      <c r="AV112" s="59"/>
      <c r="AW112" s="59"/>
      <c r="AX112" s="59"/>
      <c r="AY112" s="59"/>
      <c r="AZ112" s="59"/>
      <c r="BA112" s="59"/>
      <c r="BB112" s="59"/>
      <c r="BC112" s="59"/>
      <c r="BD112" s="59"/>
      <c r="BE112" s="59"/>
      <c r="BF112" s="59"/>
      <c r="BG112" s="59"/>
      <c r="BH112" s="59"/>
      <c r="BI112" s="59"/>
    </row>
    <row r="113" spans="2:61" x14ac:dyDescent="0.4">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c r="AM113" s="59"/>
      <c r="AN113" s="59"/>
      <c r="AO113" s="59"/>
      <c r="AP113" s="59"/>
      <c r="AQ113" s="59"/>
      <c r="AR113" s="59"/>
      <c r="AS113" s="59"/>
      <c r="AT113" s="59"/>
      <c r="AU113" s="59"/>
      <c r="AV113" s="59"/>
      <c r="AW113" s="59"/>
      <c r="AX113" s="59"/>
      <c r="AY113" s="59"/>
      <c r="AZ113" s="59"/>
      <c r="BA113" s="59"/>
      <c r="BB113" s="59"/>
      <c r="BC113" s="59"/>
      <c r="BD113" s="59"/>
      <c r="BE113" s="59"/>
      <c r="BF113" s="59"/>
      <c r="BG113" s="59"/>
      <c r="BH113" s="59"/>
      <c r="BI113" s="59"/>
    </row>
    <row r="114" spans="2:61" x14ac:dyDescent="0.4">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59"/>
      <c r="AM114" s="59"/>
      <c r="AN114" s="59"/>
      <c r="AO114" s="59"/>
      <c r="AP114" s="59"/>
      <c r="AQ114" s="59"/>
      <c r="AR114" s="59"/>
      <c r="AS114" s="59"/>
      <c r="AT114" s="59"/>
      <c r="AU114" s="59"/>
      <c r="AV114" s="59"/>
      <c r="AW114" s="59"/>
      <c r="AX114" s="59"/>
      <c r="AY114" s="59"/>
      <c r="AZ114" s="59"/>
      <c r="BA114" s="59"/>
      <c r="BB114" s="59"/>
      <c r="BC114" s="59"/>
      <c r="BD114" s="59"/>
      <c r="BE114" s="59"/>
      <c r="BF114" s="59"/>
      <c r="BG114" s="59"/>
      <c r="BH114" s="59"/>
      <c r="BI114" s="59"/>
    </row>
    <row r="115" spans="2:61" x14ac:dyDescent="0.4">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c r="AQ115" s="59"/>
      <c r="AR115" s="59"/>
      <c r="AS115" s="59"/>
      <c r="AT115" s="59"/>
      <c r="AU115" s="59"/>
      <c r="AV115" s="59"/>
      <c r="AW115" s="59"/>
      <c r="AX115" s="59"/>
      <c r="AY115" s="59"/>
      <c r="AZ115" s="59"/>
      <c r="BA115" s="59"/>
      <c r="BB115" s="59"/>
      <c r="BC115" s="59"/>
      <c r="BD115" s="59"/>
      <c r="BE115" s="59"/>
      <c r="BF115" s="59"/>
      <c r="BG115" s="59"/>
      <c r="BH115" s="59"/>
      <c r="BI115" s="59"/>
    </row>
    <row r="116" spans="2:61" x14ac:dyDescent="0.4">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c r="AV116" s="59"/>
      <c r="AW116" s="59"/>
      <c r="AX116" s="59"/>
      <c r="AY116" s="59"/>
      <c r="AZ116" s="59"/>
      <c r="BA116" s="59"/>
      <c r="BB116" s="59"/>
      <c r="BC116" s="59"/>
      <c r="BD116" s="59"/>
      <c r="BE116" s="59"/>
      <c r="BF116" s="59"/>
      <c r="BG116" s="59"/>
      <c r="BH116" s="59"/>
      <c r="BI116" s="59"/>
    </row>
    <row r="117" spans="2:61" x14ac:dyDescent="0.4">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59"/>
      <c r="AM117" s="59"/>
      <c r="AN117" s="59"/>
      <c r="AO117" s="59"/>
      <c r="AP117" s="59"/>
      <c r="AQ117" s="59"/>
      <c r="AR117" s="59"/>
      <c r="AS117" s="59"/>
      <c r="AT117" s="59"/>
      <c r="AU117" s="59"/>
      <c r="AV117" s="59"/>
      <c r="AW117" s="59"/>
      <c r="AX117" s="59"/>
      <c r="AY117" s="59"/>
      <c r="AZ117" s="59"/>
      <c r="BA117" s="59"/>
      <c r="BB117" s="59"/>
      <c r="BC117" s="59"/>
      <c r="BD117" s="59"/>
      <c r="BE117" s="59"/>
      <c r="BF117" s="59"/>
      <c r="BG117" s="59"/>
      <c r="BH117" s="59"/>
      <c r="BI117" s="59"/>
    </row>
    <row r="118" spans="2:61" x14ac:dyDescent="0.4">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c r="AQ118" s="59"/>
      <c r="AR118" s="59"/>
      <c r="AS118" s="59"/>
      <c r="AT118" s="59"/>
      <c r="AU118" s="59"/>
      <c r="AV118" s="59"/>
      <c r="AW118" s="59"/>
      <c r="AX118" s="59"/>
      <c r="AY118" s="59"/>
      <c r="AZ118" s="59"/>
      <c r="BA118" s="59"/>
      <c r="BB118" s="59"/>
      <c r="BC118" s="59"/>
      <c r="BD118" s="59"/>
      <c r="BE118" s="59"/>
      <c r="BF118" s="59"/>
      <c r="BG118" s="59"/>
      <c r="BH118" s="59"/>
      <c r="BI118" s="59"/>
    </row>
    <row r="119" spans="2:61" x14ac:dyDescent="0.4">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c r="BC119" s="59"/>
      <c r="BD119" s="59"/>
      <c r="BE119" s="59"/>
      <c r="BF119" s="59"/>
      <c r="BG119" s="59"/>
      <c r="BH119" s="59"/>
      <c r="BI119" s="59"/>
    </row>
    <row r="120" spans="2:61" x14ac:dyDescent="0.4">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59"/>
      <c r="AM120" s="59"/>
      <c r="AN120" s="59"/>
      <c r="AO120" s="59"/>
      <c r="AP120" s="59"/>
      <c r="AQ120" s="59"/>
      <c r="AR120" s="59"/>
      <c r="AS120" s="59"/>
      <c r="AT120" s="59"/>
      <c r="AU120" s="59"/>
      <c r="AV120" s="59"/>
      <c r="AW120" s="59"/>
      <c r="AX120" s="59"/>
      <c r="AY120" s="59"/>
      <c r="AZ120" s="59"/>
      <c r="BA120" s="59"/>
      <c r="BB120" s="59"/>
      <c r="BC120" s="59"/>
      <c r="BD120" s="59"/>
      <c r="BE120" s="59"/>
      <c r="BF120" s="59"/>
      <c r="BG120" s="59"/>
      <c r="BH120" s="59"/>
      <c r="BI120" s="59"/>
    </row>
    <row r="121" spans="2:61" x14ac:dyDescent="0.4">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59"/>
      <c r="AQ121" s="59"/>
      <c r="AR121" s="59"/>
      <c r="AS121" s="59"/>
      <c r="AT121" s="59"/>
      <c r="AU121" s="59"/>
      <c r="AV121" s="59"/>
      <c r="AW121" s="59"/>
      <c r="AX121" s="59"/>
      <c r="AY121" s="59"/>
      <c r="AZ121" s="59"/>
      <c r="BA121" s="59"/>
      <c r="BB121" s="59"/>
      <c r="BC121" s="59"/>
      <c r="BD121" s="59"/>
      <c r="BE121" s="59"/>
      <c r="BF121" s="59"/>
      <c r="BG121" s="59"/>
      <c r="BH121" s="59"/>
      <c r="BI121" s="59"/>
    </row>
    <row r="122" spans="2:61" x14ac:dyDescent="0.4">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59"/>
      <c r="AM122" s="59"/>
      <c r="AN122" s="59"/>
      <c r="AO122" s="59"/>
      <c r="AP122" s="59"/>
      <c r="AQ122" s="59"/>
      <c r="AR122" s="59"/>
      <c r="AS122" s="59"/>
      <c r="AT122" s="59"/>
      <c r="AU122" s="59"/>
      <c r="AV122" s="59"/>
      <c r="AW122" s="59"/>
      <c r="AX122" s="59"/>
      <c r="AY122" s="59"/>
      <c r="AZ122" s="59"/>
      <c r="BA122" s="59"/>
      <c r="BB122" s="59"/>
      <c r="BC122" s="59"/>
      <c r="BD122" s="59"/>
      <c r="BE122" s="59"/>
      <c r="BF122" s="59"/>
      <c r="BG122" s="59"/>
      <c r="BH122" s="59"/>
      <c r="BI122" s="59"/>
    </row>
    <row r="123" spans="2:61" x14ac:dyDescent="0.4">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59"/>
      <c r="AM123" s="59"/>
      <c r="AN123" s="59"/>
      <c r="AO123" s="59"/>
      <c r="AP123" s="59"/>
      <c r="AQ123" s="59"/>
      <c r="AR123" s="59"/>
      <c r="AS123" s="59"/>
      <c r="AT123" s="59"/>
      <c r="AU123" s="59"/>
      <c r="AV123" s="59"/>
      <c r="AW123" s="59"/>
      <c r="AX123" s="59"/>
      <c r="AY123" s="59"/>
      <c r="AZ123" s="59"/>
      <c r="BA123" s="59"/>
      <c r="BB123" s="59"/>
      <c r="BC123" s="59"/>
      <c r="BD123" s="59"/>
      <c r="BE123" s="59"/>
      <c r="BF123" s="59"/>
      <c r="BG123" s="59"/>
      <c r="BH123" s="59"/>
      <c r="BI123" s="59"/>
    </row>
    <row r="124" spans="2:61" x14ac:dyDescent="0.4">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59"/>
      <c r="AM124" s="59"/>
      <c r="AN124" s="59"/>
      <c r="AO124" s="59"/>
      <c r="AP124" s="59"/>
      <c r="AQ124" s="59"/>
      <c r="AR124" s="59"/>
      <c r="AS124" s="59"/>
      <c r="AT124" s="59"/>
      <c r="AU124" s="59"/>
      <c r="AV124" s="59"/>
      <c r="AW124" s="59"/>
      <c r="AX124" s="59"/>
      <c r="AY124" s="59"/>
      <c r="AZ124" s="59"/>
      <c r="BA124" s="59"/>
      <c r="BB124" s="59"/>
      <c r="BC124" s="59"/>
      <c r="BD124" s="59"/>
      <c r="BE124" s="59"/>
      <c r="BF124" s="59"/>
      <c r="BG124" s="59"/>
      <c r="BH124" s="59"/>
      <c r="BI124" s="59"/>
    </row>
    <row r="125" spans="2:61" x14ac:dyDescent="0.4">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c r="AV125" s="59"/>
      <c r="AW125" s="59"/>
      <c r="AX125" s="59"/>
      <c r="AY125" s="59"/>
      <c r="AZ125" s="59"/>
      <c r="BA125" s="59"/>
      <c r="BB125" s="59"/>
      <c r="BC125" s="59"/>
      <c r="BD125" s="59"/>
      <c r="BE125" s="59"/>
      <c r="BF125" s="59"/>
      <c r="BG125" s="59"/>
      <c r="BH125" s="59"/>
      <c r="BI125" s="59"/>
    </row>
    <row r="126" spans="2:61" x14ac:dyDescent="0.4">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59"/>
      <c r="AU126" s="59"/>
      <c r="AV126" s="59"/>
      <c r="AW126" s="59"/>
      <c r="AX126" s="59"/>
      <c r="AY126" s="59"/>
      <c r="AZ126" s="59"/>
      <c r="BA126" s="59"/>
      <c r="BB126" s="59"/>
      <c r="BC126" s="59"/>
      <c r="BD126" s="59"/>
      <c r="BE126" s="59"/>
      <c r="BF126" s="59"/>
      <c r="BG126" s="59"/>
      <c r="BH126" s="59"/>
      <c r="BI126" s="59"/>
    </row>
    <row r="127" spans="2:61" x14ac:dyDescent="0.4">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c r="AQ127" s="59"/>
      <c r="AR127" s="59"/>
      <c r="AS127" s="59"/>
      <c r="AT127" s="59"/>
      <c r="AU127" s="59"/>
      <c r="AV127" s="59"/>
      <c r="AW127" s="59"/>
      <c r="AX127" s="59"/>
      <c r="AY127" s="59"/>
      <c r="AZ127" s="59"/>
      <c r="BA127" s="59"/>
      <c r="BB127" s="59"/>
      <c r="BC127" s="59"/>
      <c r="BD127" s="59"/>
      <c r="BE127" s="59"/>
      <c r="BF127" s="59"/>
      <c r="BG127" s="59"/>
      <c r="BH127" s="59"/>
      <c r="BI127" s="59"/>
    </row>
    <row r="128" spans="2:61" x14ac:dyDescent="0.4">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9"/>
      <c r="AN128" s="59"/>
      <c r="AO128" s="59"/>
      <c r="AP128" s="59"/>
      <c r="AQ128" s="59"/>
      <c r="AR128" s="59"/>
      <c r="AS128" s="59"/>
      <c r="AT128" s="59"/>
      <c r="AU128" s="59"/>
      <c r="AV128" s="59"/>
      <c r="AW128" s="59"/>
      <c r="AX128" s="59"/>
      <c r="AY128" s="59"/>
      <c r="AZ128" s="59"/>
      <c r="BA128" s="59"/>
      <c r="BB128" s="59"/>
      <c r="BC128" s="59"/>
      <c r="BD128" s="59"/>
      <c r="BE128" s="59"/>
      <c r="BF128" s="59"/>
      <c r="BG128" s="59"/>
      <c r="BH128" s="59"/>
      <c r="BI128" s="59"/>
    </row>
    <row r="129" spans="2:61" x14ac:dyDescent="0.4">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s="59"/>
      <c r="BA129" s="59"/>
      <c r="BB129" s="59"/>
      <c r="BC129" s="59"/>
      <c r="BD129" s="59"/>
      <c r="BE129" s="59"/>
      <c r="BF129" s="59"/>
      <c r="BG129" s="59"/>
      <c r="BH129" s="59"/>
      <c r="BI129" s="59"/>
    </row>
    <row r="130" spans="2:61" x14ac:dyDescent="0.4">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59"/>
      <c r="AM130" s="59"/>
      <c r="AN130" s="59"/>
      <c r="AO130" s="59"/>
      <c r="AP130" s="59"/>
      <c r="AQ130" s="59"/>
      <c r="AR130" s="59"/>
      <c r="AS130" s="59"/>
      <c r="AT130" s="59"/>
      <c r="AU130" s="59"/>
      <c r="AV130" s="59"/>
      <c r="AW130" s="59"/>
      <c r="AX130" s="59"/>
      <c r="AY130" s="59"/>
      <c r="AZ130" s="59"/>
      <c r="BA130" s="59"/>
      <c r="BB130" s="59"/>
      <c r="BC130" s="59"/>
      <c r="BD130" s="59"/>
      <c r="BE130" s="59"/>
      <c r="BF130" s="59"/>
      <c r="BG130" s="59"/>
      <c r="BH130" s="59"/>
      <c r="BI130" s="59"/>
    </row>
    <row r="131" spans="2:61" x14ac:dyDescent="0.4">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59"/>
      <c r="AO131" s="59"/>
      <c r="AP131" s="59"/>
      <c r="AQ131" s="59"/>
      <c r="AR131" s="59"/>
      <c r="AS131" s="59"/>
      <c r="AT131" s="59"/>
      <c r="AU131" s="59"/>
      <c r="AV131" s="59"/>
      <c r="AW131" s="59"/>
      <c r="AX131" s="59"/>
      <c r="AY131" s="59"/>
      <c r="AZ131" s="59"/>
      <c r="BA131" s="59"/>
      <c r="BB131" s="59"/>
      <c r="BC131" s="59"/>
      <c r="BD131" s="59"/>
      <c r="BE131" s="59"/>
      <c r="BF131" s="59"/>
      <c r="BG131" s="59"/>
      <c r="BH131" s="59"/>
      <c r="BI131" s="59"/>
    </row>
    <row r="132" spans="2:61" x14ac:dyDescent="0.4">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59"/>
      <c r="AM132" s="59"/>
      <c r="AN132" s="59"/>
      <c r="AO132" s="59"/>
      <c r="AP132" s="59"/>
      <c r="AQ132" s="59"/>
      <c r="AR132" s="59"/>
      <c r="AS132" s="59"/>
      <c r="AT132" s="59"/>
      <c r="AU132" s="59"/>
      <c r="AV132" s="59"/>
      <c r="AW132" s="59"/>
      <c r="AX132" s="59"/>
      <c r="AY132" s="59"/>
      <c r="AZ132" s="59"/>
      <c r="BA132" s="59"/>
      <c r="BB132" s="59"/>
      <c r="BC132" s="59"/>
      <c r="BD132" s="59"/>
      <c r="BE132" s="59"/>
      <c r="BF132" s="59"/>
      <c r="BG132" s="59"/>
      <c r="BH132" s="59"/>
      <c r="BI132" s="59"/>
    </row>
    <row r="133" spans="2:61" x14ac:dyDescent="0.4">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59"/>
      <c r="AM133" s="59"/>
      <c r="AN133" s="59"/>
      <c r="AO133" s="59"/>
      <c r="AP133" s="59"/>
      <c r="AQ133" s="59"/>
      <c r="AR133" s="59"/>
      <c r="AS133" s="59"/>
      <c r="AT133" s="59"/>
      <c r="AU133" s="59"/>
      <c r="AV133" s="59"/>
      <c r="AW133" s="59"/>
      <c r="AX133" s="59"/>
      <c r="AY133" s="59"/>
      <c r="AZ133" s="59"/>
      <c r="BA133" s="59"/>
      <c r="BB133" s="59"/>
      <c r="BC133" s="59"/>
      <c r="BD133" s="59"/>
      <c r="BE133" s="59"/>
      <c r="BF133" s="59"/>
      <c r="BG133" s="59"/>
      <c r="BH133" s="59"/>
      <c r="BI133" s="59"/>
    </row>
    <row r="134" spans="2:61" x14ac:dyDescent="0.4">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c r="AQ134" s="59"/>
      <c r="AR134" s="59"/>
      <c r="AS134" s="59"/>
      <c r="AT134" s="59"/>
      <c r="AU134" s="59"/>
      <c r="AV134" s="59"/>
      <c r="AW134" s="59"/>
      <c r="AX134" s="59"/>
      <c r="AY134" s="59"/>
      <c r="AZ134" s="59"/>
      <c r="BA134" s="59"/>
      <c r="BB134" s="59"/>
      <c r="BC134" s="59"/>
      <c r="BD134" s="59"/>
      <c r="BE134" s="59"/>
      <c r="BF134" s="59"/>
      <c r="BG134" s="59"/>
      <c r="BH134" s="59"/>
      <c r="BI134" s="59"/>
    </row>
    <row r="135" spans="2:61" x14ac:dyDescent="0.4">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c r="AQ135" s="59"/>
      <c r="AR135" s="59"/>
      <c r="AS135" s="59"/>
      <c r="AT135" s="59"/>
      <c r="AU135" s="59"/>
      <c r="AV135" s="59"/>
      <c r="AW135" s="59"/>
      <c r="AX135" s="59"/>
      <c r="AY135" s="59"/>
      <c r="AZ135" s="59"/>
      <c r="BA135" s="59"/>
      <c r="BB135" s="59"/>
      <c r="BC135" s="59"/>
      <c r="BD135" s="59"/>
      <c r="BE135" s="59"/>
      <c r="BF135" s="59"/>
      <c r="BG135" s="59"/>
      <c r="BH135" s="59"/>
      <c r="BI135" s="59"/>
    </row>
    <row r="136" spans="2:61" x14ac:dyDescent="0.4">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59"/>
      <c r="AU136" s="59"/>
      <c r="AV136" s="59"/>
      <c r="AW136" s="59"/>
      <c r="AX136" s="59"/>
      <c r="AY136" s="59"/>
      <c r="AZ136" s="59"/>
      <c r="BA136" s="59"/>
      <c r="BB136" s="59"/>
      <c r="BC136" s="59"/>
      <c r="BD136" s="59"/>
      <c r="BE136" s="59"/>
      <c r="BF136" s="59"/>
      <c r="BG136" s="59"/>
      <c r="BH136" s="59"/>
      <c r="BI136" s="59"/>
    </row>
    <row r="137" spans="2:61" x14ac:dyDescent="0.4">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59"/>
      <c r="AM137" s="59"/>
      <c r="AN137" s="59"/>
      <c r="AO137" s="59"/>
      <c r="AP137" s="59"/>
      <c r="AQ137" s="59"/>
      <c r="AR137" s="59"/>
      <c r="AS137" s="59"/>
      <c r="AT137" s="59"/>
      <c r="AU137" s="59"/>
      <c r="AV137" s="59"/>
      <c r="AW137" s="59"/>
      <c r="AX137" s="59"/>
      <c r="AY137" s="59"/>
      <c r="AZ137" s="59"/>
      <c r="BA137" s="59"/>
      <c r="BB137" s="59"/>
      <c r="BC137" s="59"/>
      <c r="BD137" s="59"/>
      <c r="BE137" s="59"/>
      <c r="BF137" s="59"/>
      <c r="BG137" s="59"/>
      <c r="BH137" s="59"/>
      <c r="BI137" s="59"/>
    </row>
    <row r="138" spans="2:61" x14ac:dyDescent="0.4">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59"/>
      <c r="AM138" s="59"/>
      <c r="AN138" s="59"/>
      <c r="AO138" s="59"/>
      <c r="AP138" s="59"/>
      <c r="AQ138" s="59"/>
      <c r="AR138" s="59"/>
      <c r="AS138" s="59"/>
      <c r="AT138" s="59"/>
      <c r="AU138" s="59"/>
      <c r="AV138" s="59"/>
      <c r="AW138" s="59"/>
      <c r="AX138" s="59"/>
      <c r="AY138" s="59"/>
      <c r="AZ138" s="59"/>
      <c r="BA138" s="59"/>
      <c r="BB138" s="59"/>
      <c r="BC138" s="59"/>
      <c r="BD138" s="59"/>
      <c r="BE138" s="59"/>
      <c r="BF138" s="59"/>
      <c r="BG138" s="59"/>
      <c r="BH138" s="59"/>
      <c r="BI138" s="59"/>
    </row>
    <row r="139" spans="2:61" x14ac:dyDescent="0.4">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59"/>
      <c r="AY139" s="59"/>
      <c r="AZ139" s="59"/>
      <c r="BA139" s="59"/>
      <c r="BB139" s="59"/>
      <c r="BC139" s="59"/>
      <c r="BD139" s="59"/>
      <c r="BE139" s="59"/>
      <c r="BF139" s="59"/>
      <c r="BG139" s="59"/>
      <c r="BH139" s="59"/>
      <c r="BI139" s="59"/>
    </row>
    <row r="140" spans="2:61" x14ac:dyDescent="0.4">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59"/>
      <c r="AZ140" s="59"/>
      <c r="BA140" s="59"/>
      <c r="BB140" s="59"/>
      <c r="BC140" s="59"/>
      <c r="BD140" s="59"/>
      <c r="BE140" s="59"/>
      <c r="BF140" s="59"/>
      <c r="BG140" s="59"/>
      <c r="BH140" s="59"/>
      <c r="BI140" s="59"/>
    </row>
    <row r="141" spans="2:61" x14ac:dyDescent="0.4">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c r="AX141" s="59"/>
      <c r="AY141" s="59"/>
      <c r="AZ141" s="59"/>
      <c r="BA141" s="59"/>
      <c r="BB141" s="59"/>
      <c r="BC141" s="59"/>
      <c r="BD141" s="59"/>
      <c r="BE141" s="59"/>
      <c r="BF141" s="59"/>
      <c r="BG141" s="59"/>
      <c r="BH141" s="59"/>
      <c r="BI141" s="59"/>
    </row>
    <row r="142" spans="2:61" x14ac:dyDescent="0.4">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c r="AQ142" s="59"/>
      <c r="AR142" s="59"/>
      <c r="AS142" s="59"/>
      <c r="AT142" s="59"/>
      <c r="AU142" s="59"/>
      <c r="AV142" s="59"/>
      <c r="AW142" s="59"/>
      <c r="AX142" s="59"/>
      <c r="AY142" s="59"/>
      <c r="AZ142" s="59"/>
      <c r="BA142" s="59"/>
      <c r="BB142" s="59"/>
      <c r="BC142" s="59"/>
      <c r="BD142" s="59"/>
      <c r="BE142" s="59"/>
      <c r="BF142" s="59"/>
      <c r="BG142" s="59"/>
      <c r="BH142" s="59"/>
      <c r="BI142" s="59"/>
    </row>
    <row r="143" spans="2:61" x14ac:dyDescent="0.4">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59"/>
      <c r="AM143" s="59"/>
      <c r="AN143" s="59"/>
      <c r="AO143" s="59"/>
      <c r="AP143" s="59"/>
      <c r="AQ143" s="59"/>
      <c r="AR143" s="59"/>
      <c r="AS143" s="59"/>
      <c r="AT143" s="59"/>
      <c r="AU143" s="59"/>
      <c r="AV143" s="59"/>
      <c r="AW143" s="59"/>
      <c r="AX143" s="59"/>
      <c r="AY143" s="59"/>
      <c r="AZ143" s="59"/>
      <c r="BA143" s="59"/>
      <c r="BB143" s="59"/>
      <c r="BC143" s="59"/>
      <c r="BD143" s="59"/>
      <c r="BE143" s="59"/>
      <c r="BF143" s="59"/>
      <c r="BG143" s="59"/>
      <c r="BH143" s="59"/>
      <c r="BI143" s="59"/>
    </row>
    <row r="144" spans="2:61" x14ac:dyDescent="0.4">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s="59"/>
      <c r="BA144" s="59"/>
      <c r="BB144" s="59"/>
      <c r="BC144" s="59"/>
      <c r="BD144" s="59"/>
      <c r="BE144" s="59"/>
      <c r="BF144" s="59"/>
      <c r="BG144" s="59"/>
      <c r="BH144" s="59"/>
      <c r="BI144" s="59"/>
    </row>
    <row r="145" spans="2:61" x14ac:dyDescent="0.4">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c r="AQ145" s="59"/>
      <c r="AR145" s="59"/>
      <c r="AS145" s="59"/>
      <c r="AT145" s="59"/>
      <c r="AU145" s="59"/>
      <c r="AV145" s="59"/>
      <c r="AW145" s="59"/>
      <c r="AX145" s="59"/>
      <c r="AY145" s="59"/>
      <c r="AZ145" s="59"/>
      <c r="BA145" s="59"/>
      <c r="BB145" s="59"/>
      <c r="BC145" s="59"/>
      <c r="BD145" s="59"/>
      <c r="BE145" s="59"/>
      <c r="BF145" s="59"/>
      <c r="BG145" s="59"/>
      <c r="BH145" s="59"/>
      <c r="BI145" s="59"/>
    </row>
    <row r="146" spans="2:61" x14ac:dyDescent="0.4">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59"/>
      <c r="AM146" s="59"/>
      <c r="AN146" s="59"/>
      <c r="AO146" s="59"/>
      <c r="AP146" s="59"/>
      <c r="AQ146" s="59"/>
      <c r="AR146" s="59"/>
      <c r="AS146" s="59"/>
      <c r="AT146" s="59"/>
      <c r="AU146" s="59"/>
      <c r="AV146" s="59"/>
      <c r="AW146" s="59"/>
      <c r="AX146" s="59"/>
      <c r="AY146" s="59"/>
      <c r="AZ146" s="59"/>
      <c r="BA146" s="59"/>
      <c r="BB146" s="59"/>
      <c r="BC146" s="59"/>
      <c r="BD146" s="59"/>
      <c r="BE146" s="59"/>
      <c r="BF146" s="59"/>
      <c r="BG146" s="59"/>
      <c r="BH146" s="59"/>
      <c r="BI146" s="59"/>
    </row>
    <row r="147" spans="2:61" x14ac:dyDescent="0.4">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59"/>
      <c r="AM147" s="59"/>
      <c r="AN147" s="59"/>
      <c r="AO147" s="59"/>
      <c r="AP147" s="59"/>
      <c r="AQ147" s="59"/>
      <c r="AR147" s="59"/>
      <c r="AS147" s="59"/>
      <c r="AT147" s="59"/>
      <c r="AU147" s="59"/>
      <c r="AV147" s="59"/>
      <c r="AW147" s="59"/>
      <c r="AX147" s="59"/>
      <c r="AY147" s="59"/>
      <c r="AZ147" s="59"/>
      <c r="BA147" s="59"/>
      <c r="BB147" s="59"/>
      <c r="BC147" s="59"/>
      <c r="BD147" s="59"/>
      <c r="BE147" s="59"/>
      <c r="BF147" s="59"/>
      <c r="BG147" s="59"/>
      <c r="BH147" s="59"/>
      <c r="BI147" s="59"/>
    </row>
    <row r="148" spans="2:61" x14ac:dyDescent="0.4">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c r="AZ148" s="59"/>
      <c r="BA148" s="59"/>
      <c r="BB148" s="59"/>
      <c r="BC148" s="59"/>
      <c r="BD148" s="59"/>
      <c r="BE148" s="59"/>
      <c r="BF148" s="59"/>
      <c r="BG148" s="59"/>
      <c r="BH148" s="59"/>
      <c r="BI148" s="59"/>
    </row>
    <row r="149" spans="2:61" x14ac:dyDescent="0.4">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59"/>
      <c r="AM149" s="59"/>
      <c r="AN149" s="59"/>
      <c r="AO149" s="59"/>
      <c r="AP149" s="59"/>
      <c r="AQ149" s="59"/>
      <c r="AR149" s="59"/>
      <c r="AS149" s="59"/>
      <c r="AT149" s="59"/>
      <c r="AU149" s="59"/>
      <c r="AV149" s="59"/>
      <c r="AW149" s="59"/>
      <c r="AX149" s="59"/>
      <c r="AY149" s="59"/>
      <c r="AZ149" s="59"/>
      <c r="BA149" s="59"/>
      <c r="BB149" s="59"/>
      <c r="BC149" s="59"/>
      <c r="BD149" s="59"/>
      <c r="BE149" s="59"/>
      <c r="BF149" s="59"/>
      <c r="BG149" s="59"/>
      <c r="BH149" s="59"/>
      <c r="BI149" s="59"/>
    </row>
    <row r="150" spans="2:61" x14ac:dyDescent="0.4">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59"/>
      <c r="AM150" s="59"/>
      <c r="AN150" s="59"/>
      <c r="AO150" s="59"/>
      <c r="AP150" s="59"/>
      <c r="AQ150" s="59"/>
      <c r="AR150" s="59"/>
      <c r="AS150" s="59"/>
      <c r="AT150" s="59"/>
      <c r="AU150" s="59"/>
      <c r="AV150" s="59"/>
      <c r="AW150" s="59"/>
      <c r="AX150" s="59"/>
      <c r="AY150" s="59"/>
      <c r="AZ150" s="59"/>
      <c r="BA150" s="59"/>
      <c r="BB150" s="59"/>
      <c r="BC150" s="59"/>
      <c r="BD150" s="59"/>
      <c r="BE150" s="59"/>
      <c r="BF150" s="59"/>
      <c r="BG150" s="59"/>
      <c r="BH150" s="59"/>
      <c r="BI150" s="59"/>
    </row>
    <row r="151" spans="2:61" x14ac:dyDescent="0.4">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59"/>
      <c r="AM151" s="59"/>
      <c r="AN151" s="59"/>
      <c r="AO151" s="59"/>
      <c r="AP151" s="59"/>
      <c r="AQ151" s="59"/>
      <c r="AR151" s="59"/>
      <c r="AS151" s="59"/>
      <c r="AT151" s="59"/>
      <c r="AU151" s="59"/>
      <c r="AV151" s="59"/>
      <c r="AW151" s="59"/>
      <c r="AX151" s="59"/>
      <c r="AY151" s="59"/>
      <c r="AZ151" s="59"/>
      <c r="BA151" s="59"/>
      <c r="BB151" s="59"/>
      <c r="BC151" s="59"/>
      <c r="BD151" s="59"/>
      <c r="BE151" s="59"/>
      <c r="BF151" s="59"/>
      <c r="BG151" s="59"/>
      <c r="BH151" s="59"/>
      <c r="BI151" s="59"/>
    </row>
    <row r="152" spans="2:61" x14ac:dyDescent="0.4">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59"/>
      <c r="AM152" s="59"/>
      <c r="AN152" s="59"/>
      <c r="AO152" s="59"/>
      <c r="AP152" s="59"/>
      <c r="AQ152" s="59"/>
      <c r="AR152" s="59"/>
      <c r="AS152" s="59"/>
      <c r="AT152" s="59"/>
      <c r="AU152" s="59"/>
      <c r="AV152" s="59"/>
      <c r="AW152" s="59"/>
      <c r="AX152" s="59"/>
      <c r="AY152" s="59"/>
      <c r="AZ152" s="59"/>
      <c r="BA152" s="59"/>
      <c r="BB152" s="59"/>
      <c r="BC152" s="59"/>
      <c r="BD152" s="59"/>
      <c r="BE152" s="59"/>
      <c r="BF152" s="59"/>
      <c r="BG152" s="59"/>
      <c r="BH152" s="59"/>
      <c r="BI152" s="59"/>
    </row>
    <row r="153" spans="2:61" x14ac:dyDescent="0.4">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59"/>
      <c r="AM153" s="59"/>
      <c r="AN153" s="59"/>
      <c r="AO153" s="59"/>
      <c r="AP153" s="59"/>
      <c r="AQ153" s="59"/>
      <c r="AR153" s="59"/>
      <c r="AS153" s="59"/>
      <c r="AT153" s="59"/>
      <c r="AU153" s="59"/>
      <c r="AV153" s="59"/>
      <c r="AW153" s="59"/>
      <c r="AX153" s="59"/>
      <c r="AY153" s="59"/>
      <c r="AZ153" s="59"/>
      <c r="BA153" s="59"/>
      <c r="BB153" s="59"/>
      <c r="BC153" s="59"/>
      <c r="BD153" s="59"/>
      <c r="BE153" s="59"/>
      <c r="BF153" s="59"/>
      <c r="BG153" s="59"/>
      <c r="BH153" s="59"/>
      <c r="BI153" s="59"/>
    </row>
    <row r="154" spans="2:61" x14ac:dyDescent="0.4">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59"/>
      <c r="AM154" s="59"/>
      <c r="AN154" s="59"/>
      <c r="AO154" s="59"/>
      <c r="AP154" s="59"/>
      <c r="AQ154" s="59"/>
      <c r="AR154" s="59"/>
      <c r="AS154" s="59"/>
      <c r="AT154" s="59"/>
      <c r="AU154" s="59"/>
      <c r="AV154" s="59"/>
      <c r="AW154" s="59"/>
      <c r="AX154" s="59"/>
      <c r="AY154" s="59"/>
      <c r="AZ154" s="59"/>
      <c r="BA154" s="59"/>
      <c r="BB154" s="59"/>
      <c r="BC154" s="59"/>
      <c r="BD154" s="59"/>
      <c r="BE154" s="59"/>
      <c r="BF154" s="59"/>
      <c r="BG154" s="59"/>
      <c r="BH154" s="59"/>
      <c r="BI154" s="59"/>
    </row>
    <row r="155" spans="2:61" x14ac:dyDescent="0.4">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59"/>
      <c r="AM155" s="59"/>
      <c r="AN155" s="59"/>
      <c r="AO155" s="59"/>
      <c r="AP155" s="59"/>
      <c r="AQ155" s="59"/>
      <c r="AR155" s="59"/>
      <c r="AS155" s="59"/>
      <c r="AT155" s="59"/>
      <c r="AU155" s="59"/>
      <c r="AV155" s="59"/>
      <c r="AW155" s="59"/>
      <c r="AX155" s="59"/>
      <c r="AY155" s="59"/>
      <c r="AZ155" s="59"/>
      <c r="BA155" s="59"/>
      <c r="BB155" s="59"/>
      <c r="BC155" s="59"/>
      <c r="BD155" s="59"/>
      <c r="BE155" s="59"/>
      <c r="BF155" s="59"/>
      <c r="BG155" s="59"/>
      <c r="BH155" s="59"/>
      <c r="BI155" s="59"/>
    </row>
    <row r="156" spans="2:61" x14ac:dyDescent="0.4">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59"/>
      <c r="AE156" s="59"/>
      <c r="AF156" s="59"/>
      <c r="AG156" s="59"/>
      <c r="AH156" s="59"/>
      <c r="AI156" s="59"/>
      <c r="AJ156" s="59"/>
      <c r="AK156" s="59"/>
      <c r="AL156" s="59"/>
      <c r="AM156" s="59"/>
      <c r="AN156" s="59"/>
      <c r="AO156" s="59"/>
      <c r="AP156" s="59"/>
      <c r="AQ156" s="59"/>
      <c r="AR156" s="59"/>
      <c r="AS156" s="59"/>
      <c r="AT156" s="59"/>
      <c r="AU156" s="59"/>
      <c r="AV156" s="59"/>
      <c r="AW156" s="59"/>
      <c r="AX156" s="59"/>
      <c r="AY156" s="59"/>
      <c r="AZ156" s="59"/>
      <c r="BA156" s="59"/>
      <c r="BB156" s="59"/>
      <c r="BC156" s="59"/>
      <c r="BD156" s="59"/>
      <c r="BE156" s="59"/>
      <c r="BF156" s="59"/>
      <c r="BG156" s="59"/>
      <c r="BH156" s="59"/>
      <c r="BI156" s="59"/>
    </row>
    <row r="157" spans="2:61" x14ac:dyDescent="0.4">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c r="AC157" s="59"/>
      <c r="AD157" s="59"/>
      <c r="AE157" s="59"/>
      <c r="AF157" s="59"/>
      <c r="AG157" s="59"/>
      <c r="AH157" s="59"/>
      <c r="AI157" s="59"/>
      <c r="AJ157" s="59"/>
      <c r="AK157" s="59"/>
      <c r="AL157" s="59"/>
      <c r="AM157" s="59"/>
      <c r="AN157" s="59"/>
      <c r="AO157" s="59"/>
      <c r="AP157" s="59"/>
      <c r="AQ157" s="59"/>
      <c r="AR157" s="59"/>
      <c r="AS157" s="59"/>
      <c r="AT157" s="59"/>
      <c r="AU157" s="59"/>
      <c r="AV157" s="59"/>
      <c r="AW157" s="59"/>
      <c r="AX157" s="59"/>
      <c r="AY157" s="59"/>
      <c r="AZ157" s="59"/>
      <c r="BA157" s="59"/>
      <c r="BB157" s="59"/>
      <c r="BC157" s="59"/>
      <c r="BD157" s="59"/>
      <c r="BE157" s="59"/>
      <c r="BF157" s="59"/>
      <c r="BG157" s="59"/>
      <c r="BH157" s="59"/>
      <c r="BI157" s="59"/>
    </row>
    <row r="158" spans="2:61" x14ac:dyDescent="0.4">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c r="AC158" s="59"/>
      <c r="AD158" s="59"/>
      <c r="AE158" s="59"/>
      <c r="AF158" s="59"/>
      <c r="AG158" s="59"/>
      <c r="AH158" s="59"/>
      <c r="AI158" s="59"/>
      <c r="AJ158" s="59"/>
      <c r="AK158" s="59"/>
      <c r="AL158" s="59"/>
      <c r="AM158" s="59"/>
      <c r="AN158" s="59"/>
      <c r="AO158" s="59"/>
      <c r="AP158" s="59"/>
      <c r="AQ158" s="59"/>
      <c r="AR158" s="59"/>
      <c r="AS158" s="59"/>
      <c r="AT158" s="59"/>
      <c r="AU158" s="59"/>
      <c r="AV158" s="59"/>
      <c r="AW158" s="59"/>
      <c r="AX158" s="59"/>
      <c r="AY158" s="59"/>
      <c r="AZ158" s="59"/>
      <c r="BA158" s="59"/>
      <c r="BB158" s="59"/>
      <c r="BC158" s="59"/>
      <c r="BD158" s="59"/>
      <c r="BE158" s="59"/>
      <c r="BF158" s="59"/>
      <c r="BG158" s="59"/>
      <c r="BH158" s="59"/>
      <c r="BI158" s="59"/>
    </row>
    <row r="159" spans="2:61" x14ac:dyDescent="0.4">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59"/>
      <c r="AM159" s="59"/>
      <c r="AN159" s="59"/>
      <c r="AO159" s="59"/>
      <c r="AP159" s="59"/>
      <c r="AQ159" s="59"/>
      <c r="AR159" s="59"/>
      <c r="AS159" s="59"/>
      <c r="AT159" s="59"/>
      <c r="AU159" s="59"/>
      <c r="AV159" s="59"/>
      <c r="AW159" s="59"/>
      <c r="AX159" s="59"/>
      <c r="AY159" s="59"/>
      <c r="AZ159" s="59"/>
      <c r="BA159" s="59"/>
      <c r="BB159" s="59"/>
      <c r="BC159" s="59"/>
      <c r="BD159" s="59"/>
      <c r="BE159" s="59"/>
      <c r="BF159" s="59"/>
      <c r="BG159" s="59"/>
      <c r="BH159" s="59"/>
      <c r="BI159" s="59"/>
    </row>
    <row r="160" spans="2:61" x14ac:dyDescent="0.4">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59"/>
      <c r="AM160" s="59"/>
      <c r="AN160" s="59"/>
      <c r="AO160" s="59"/>
      <c r="AP160" s="59"/>
      <c r="AQ160" s="59"/>
      <c r="AR160" s="59"/>
      <c r="AS160" s="59"/>
      <c r="AT160" s="59"/>
      <c r="AU160" s="59"/>
      <c r="AV160" s="59"/>
      <c r="AW160" s="59"/>
      <c r="AX160" s="59"/>
      <c r="AY160" s="59"/>
      <c r="AZ160" s="59"/>
      <c r="BA160" s="59"/>
      <c r="BB160" s="59"/>
      <c r="BC160" s="59"/>
      <c r="BD160" s="59"/>
      <c r="BE160" s="59"/>
      <c r="BF160" s="59"/>
      <c r="BG160" s="59"/>
      <c r="BH160" s="59"/>
      <c r="BI160" s="59"/>
    </row>
    <row r="161" spans="2:61" x14ac:dyDescent="0.4">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59"/>
      <c r="AM161" s="59"/>
      <c r="AN161" s="59"/>
      <c r="AO161" s="59"/>
      <c r="AP161" s="59"/>
      <c r="AQ161" s="59"/>
      <c r="AR161" s="59"/>
      <c r="AS161" s="59"/>
      <c r="AT161" s="59"/>
      <c r="AU161" s="59"/>
      <c r="AV161" s="59"/>
      <c r="AW161" s="59"/>
      <c r="AX161" s="59"/>
      <c r="AY161" s="59"/>
      <c r="AZ161" s="59"/>
      <c r="BA161" s="59"/>
      <c r="BB161" s="59"/>
      <c r="BC161" s="59"/>
      <c r="BD161" s="59"/>
      <c r="BE161" s="59"/>
      <c r="BF161" s="59"/>
      <c r="BG161" s="59"/>
      <c r="BH161" s="59"/>
      <c r="BI161" s="59"/>
    </row>
    <row r="162" spans="2:61" x14ac:dyDescent="0.4">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9"/>
      <c r="AH162" s="59"/>
      <c r="AI162" s="59"/>
      <c r="AJ162" s="59"/>
      <c r="AK162" s="59"/>
      <c r="AL162" s="59"/>
      <c r="AM162" s="59"/>
      <c r="AN162" s="59"/>
      <c r="AO162" s="59"/>
      <c r="AP162" s="59"/>
      <c r="AQ162" s="59"/>
      <c r="AR162" s="59"/>
      <c r="AS162" s="59"/>
      <c r="AT162" s="59"/>
      <c r="AU162" s="59"/>
      <c r="AV162" s="59"/>
      <c r="AW162" s="59"/>
      <c r="AX162" s="59"/>
      <c r="AY162" s="59"/>
      <c r="AZ162" s="59"/>
      <c r="BA162" s="59"/>
      <c r="BB162" s="59"/>
      <c r="BC162" s="59"/>
      <c r="BD162" s="59"/>
      <c r="BE162" s="59"/>
      <c r="BF162" s="59"/>
      <c r="BG162" s="59"/>
      <c r="BH162" s="59"/>
      <c r="BI162" s="59"/>
    </row>
    <row r="163" spans="2:61" x14ac:dyDescent="0.4">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59"/>
      <c r="AE163" s="59"/>
      <c r="AF163" s="59"/>
      <c r="AG163" s="59"/>
      <c r="AH163" s="59"/>
      <c r="AI163" s="59"/>
      <c r="AJ163" s="59"/>
      <c r="AK163" s="59"/>
      <c r="AL163" s="59"/>
      <c r="AM163" s="59"/>
      <c r="AN163" s="59"/>
      <c r="AO163" s="59"/>
      <c r="AP163" s="59"/>
      <c r="AQ163" s="59"/>
      <c r="AR163" s="59"/>
      <c r="AS163" s="59"/>
      <c r="AT163" s="59"/>
      <c r="AU163" s="59"/>
      <c r="AV163" s="59"/>
      <c r="AW163" s="59"/>
      <c r="AX163" s="59"/>
      <c r="AY163" s="59"/>
      <c r="AZ163" s="59"/>
      <c r="BA163" s="59"/>
      <c r="BB163" s="59"/>
      <c r="BC163" s="59"/>
      <c r="BD163" s="59"/>
      <c r="BE163" s="59"/>
      <c r="BF163" s="59"/>
      <c r="BG163" s="59"/>
      <c r="BH163" s="59"/>
      <c r="BI163" s="59"/>
    </row>
    <row r="164" spans="2:61" x14ac:dyDescent="0.4">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59"/>
      <c r="AE164" s="59"/>
      <c r="AF164" s="59"/>
      <c r="AG164" s="59"/>
      <c r="AH164" s="59"/>
      <c r="AI164" s="59"/>
      <c r="AJ164" s="59"/>
      <c r="AK164" s="59"/>
      <c r="AL164" s="59"/>
      <c r="AM164" s="59"/>
      <c r="AN164" s="59"/>
      <c r="AO164" s="59"/>
      <c r="AP164" s="59"/>
      <c r="AQ164" s="59"/>
      <c r="AR164" s="59"/>
      <c r="AS164" s="59"/>
      <c r="AT164" s="59"/>
      <c r="AU164" s="59"/>
      <c r="AV164" s="59"/>
      <c r="AW164" s="59"/>
      <c r="AX164" s="59"/>
      <c r="AY164" s="59"/>
      <c r="AZ164" s="59"/>
      <c r="BA164" s="59"/>
      <c r="BB164" s="59"/>
      <c r="BC164" s="59"/>
      <c r="BD164" s="59"/>
      <c r="BE164" s="59"/>
      <c r="BF164" s="59"/>
      <c r="BG164" s="59"/>
      <c r="BH164" s="59"/>
      <c r="BI164" s="59"/>
    </row>
    <row r="165" spans="2:61" x14ac:dyDescent="0.4">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59"/>
      <c r="AM165" s="59"/>
      <c r="AN165" s="59"/>
      <c r="AO165" s="59"/>
      <c r="AP165" s="59"/>
      <c r="AQ165" s="59"/>
      <c r="AR165" s="59"/>
      <c r="AS165" s="59"/>
      <c r="AT165" s="59"/>
      <c r="AU165" s="59"/>
      <c r="AV165" s="59"/>
      <c r="AW165" s="59"/>
      <c r="AX165" s="59"/>
      <c r="AY165" s="59"/>
      <c r="AZ165" s="59"/>
      <c r="BA165" s="59"/>
      <c r="BB165" s="59"/>
      <c r="BC165" s="59"/>
      <c r="BD165" s="59"/>
      <c r="BE165" s="59"/>
      <c r="BF165" s="59"/>
      <c r="BG165" s="59"/>
      <c r="BH165" s="59"/>
      <c r="BI165" s="59"/>
    </row>
    <row r="166" spans="2:61" x14ac:dyDescent="0.4">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59"/>
      <c r="AM166" s="59"/>
      <c r="AN166" s="59"/>
      <c r="AO166" s="59"/>
      <c r="AP166" s="59"/>
      <c r="AQ166" s="59"/>
      <c r="AR166" s="59"/>
      <c r="AS166" s="59"/>
      <c r="AT166" s="59"/>
      <c r="AU166" s="59"/>
      <c r="AV166" s="59"/>
      <c r="AW166" s="59"/>
      <c r="AX166" s="59"/>
      <c r="AY166" s="59"/>
      <c r="AZ166" s="59"/>
      <c r="BA166" s="59"/>
      <c r="BB166" s="59"/>
      <c r="BC166" s="59"/>
      <c r="BD166" s="59"/>
      <c r="BE166" s="59"/>
      <c r="BF166" s="59"/>
      <c r="BG166" s="59"/>
      <c r="BH166" s="59"/>
      <c r="BI166" s="59"/>
    </row>
    <row r="167" spans="2:61" x14ac:dyDescent="0.4">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59"/>
      <c r="AM167" s="59"/>
      <c r="AN167" s="59"/>
      <c r="AO167" s="59"/>
      <c r="AP167" s="59"/>
      <c r="AQ167" s="59"/>
      <c r="AR167" s="59"/>
      <c r="AS167" s="59"/>
      <c r="AT167" s="59"/>
      <c r="AU167" s="59"/>
      <c r="AV167" s="59"/>
      <c r="AW167" s="59"/>
      <c r="AX167" s="59"/>
      <c r="AY167" s="59"/>
      <c r="AZ167" s="59"/>
      <c r="BA167" s="59"/>
      <c r="BB167" s="59"/>
      <c r="BC167" s="59"/>
      <c r="BD167" s="59"/>
      <c r="BE167" s="59"/>
      <c r="BF167" s="59"/>
      <c r="BG167" s="59"/>
      <c r="BH167" s="59"/>
      <c r="BI167" s="59"/>
    </row>
    <row r="168" spans="2:61" x14ac:dyDescent="0.4">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59"/>
      <c r="AM168" s="59"/>
      <c r="AN168" s="59"/>
      <c r="AO168" s="59"/>
      <c r="AP168" s="59"/>
      <c r="AQ168" s="59"/>
      <c r="AR168" s="59"/>
      <c r="AS168" s="59"/>
      <c r="AT168" s="59"/>
      <c r="AU168" s="59"/>
      <c r="AV168" s="59"/>
      <c r="AW168" s="59"/>
      <c r="AX168" s="59"/>
      <c r="AY168" s="59"/>
      <c r="AZ168" s="59"/>
      <c r="BA168" s="59"/>
      <c r="BB168" s="59"/>
      <c r="BC168" s="59"/>
      <c r="BD168" s="59"/>
      <c r="BE168" s="59"/>
      <c r="BF168" s="59"/>
      <c r="BG168" s="59"/>
      <c r="BH168" s="59"/>
      <c r="BI168" s="59"/>
    </row>
    <row r="169" spans="2:61" x14ac:dyDescent="0.4">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59"/>
      <c r="AM169" s="59"/>
      <c r="AN169" s="59"/>
      <c r="AO169" s="59"/>
      <c r="AP169" s="59"/>
      <c r="AQ169" s="59"/>
      <c r="AR169" s="59"/>
      <c r="AS169" s="59"/>
      <c r="AT169" s="59"/>
      <c r="AU169" s="59"/>
      <c r="AV169" s="59"/>
      <c r="AW169" s="59"/>
      <c r="AX169" s="59"/>
      <c r="AY169" s="59"/>
      <c r="AZ169" s="59"/>
      <c r="BA169" s="59"/>
      <c r="BB169" s="59"/>
      <c r="BC169" s="59"/>
      <c r="BD169" s="59"/>
      <c r="BE169" s="59"/>
      <c r="BF169" s="59"/>
      <c r="BG169" s="59"/>
      <c r="BH169" s="59"/>
      <c r="BI169" s="59"/>
    </row>
    <row r="170" spans="2:61" x14ac:dyDescent="0.4">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c r="AC170" s="59"/>
      <c r="AD170" s="59"/>
      <c r="AE170" s="59"/>
      <c r="AF170" s="59"/>
      <c r="AG170" s="59"/>
      <c r="AH170" s="59"/>
      <c r="AI170" s="59"/>
      <c r="AJ170" s="59"/>
      <c r="AK170" s="59"/>
      <c r="AL170" s="59"/>
      <c r="AM170" s="59"/>
      <c r="AN170" s="59"/>
      <c r="AO170" s="59"/>
      <c r="AP170" s="59"/>
      <c r="AQ170" s="59"/>
      <c r="AR170" s="59"/>
      <c r="AS170" s="59"/>
      <c r="AT170" s="59"/>
      <c r="AU170" s="59"/>
      <c r="AV170" s="59"/>
      <c r="AW170" s="59"/>
      <c r="AX170" s="59"/>
      <c r="AY170" s="59"/>
      <c r="AZ170" s="59"/>
      <c r="BA170" s="59"/>
      <c r="BB170" s="59"/>
      <c r="BC170" s="59"/>
      <c r="BD170" s="59"/>
      <c r="BE170" s="59"/>
      <c r="BF170" s="59"/>
      <c r="BG170" s="59"/>
      <c r="BH170" s="59"/>
      <c r="BI170" s="59"/>
    </row>
    <row r="171" spans="2:61" x14ac:dyDescent="0.4">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59"/>
      <c r="AK171" s="59"/>
      <c r="AL171" s="59"/>
      <c r="AM171" s="59"/>
      <c r="AN171" s="59"/>
      <c r="AO171" s="59"/>
      <c r="AP171" s="59"/>
      <c r="AQ171" s="59"/>
      <c r="AR171" s="59"/>
      <c r="AS171" s="59"/>
      <c r="AT171" s="59"/>
      <c r="AU171" s="59"/>
      <c r="AV171" s="59"/>
      <c r="AW171" s="59"/>
      <c r="AX171" s="59"/>
      <c r="AY171" s="59"/>
      <c r="AZ171" s="59"/>
      <c r="BA171" s="59"/>
      <c r="BB171" s="59"/>
      <c r="BC171" s="59"/>
      <c r="BD171" s="59"/>
      <c r="BE171" s="59"/>
      <c r="BF171" s="59"/>
      <c r="BG171" s="59"/>
      <c r="BH171" s="59"/>
      <c r="BI171" s="59"/>
    </row>
    <row r="172" spans="2:61" x14ac:dyDescent="0.4">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59"/>
      <c r="AM172" s="59"/>
      <c r="AN172" s="59"/>
      <c r="AO172" s="59"/>
      <c r="AP172" s="59"/>
      <c r="AQ172" s="59"/>
      <c r="AR172" s="59"/>
      <c r="AS172" s="59"/>
      <c r="AT172" s="59"/>
      <c r="AU172" s="59"/>
      <c r="AV172" s="59"/>
      <c r="AW172" s="59"/>
      <c r="AX172" s="59"/>
      <c r="AY172" s="59"/>
      <c r="AZ172" s="59"/>
      <c r="BA172" s="59"/>
      <c r="BB172" s="59"/>
      <c r="BC172" s="59"/>
      <c r="BD172" s="59"/>
      <c r="BE172" s="59"/>
      <c r="BF172" s="59"/>
      <c r="BG172" s="59"/>
      <c r="BH172" s="59"/>
      <c r="BI172" s="59"/>
    </row>
    <row r="173" spans="2:61" x14ac:dyDescent="0.4">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59"/>
      <c r="AM173" s="59"/>
      <c r="AN173" s="59"/>
      <c r="AO173" s="59"/>
      <c r="AP173" s="59"/>
      <c r="AQ173" s="59"/>
      <c r="AR173" s="59"/>
      <c r="AS173" s="59"/>
      <c r="AT173" s="59"/>
      <c r="AU173" s="59"/>
      <c r="AV173" s="59"/>
      <c r="AW173" s="59"/>
      <c r="AX173" s="59"/>
      <c r="AY173" s="59"/>
      <c r="AZ173" s="59"/>
      <c r="BA173" s="59"/>
      <c r="BB173" s="59"/>
      <c r="BC173" s="59"/>
      <c r="BD173" s="59"/>
      <c r="BE173" s="59"/>
      <c r="BF173" s="59"/>
      <c r="BG173" s="59"/>
      <c r="BH173" s="59"/>
      <c r="BI173" s="59"/>
    </row>
    <row r="174" spans="2:61" x14ac:dyDescent="0.4">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c r="AC174" s="59"/>
      <c r="AD174" s="59"/>
      <c r="AE174" s="59"/>
      <c r="AF174" s="59"/>
      <c r="AG174" s="59"/>
      <c r="AH174" s="59"/>
      <c r="AI174" s="59"/>
      <c r="AJ174" s="59"/>
      <c r="AK174" s="59"/>
      <c r="AL174" s="59"/>
      <c r="AM174" s="59"/>
      <c r="AN174" s="59"/>
      <c r="AO174" s="59"/>
      <c r="AP174" s="59"/>
      <c r="AQ174" s="59"/>
      <c r="AR174" s="59"/>
      <c r="AS174" s="59"/>
      <c r="AT174" s="59"/>
      <c r="AU174" s="59"/>
      <c r="AV174" s="59"/>
      <c r="AW174" s="59"/>
      <c r="AX174" s="59"/>
      <c r="AY174" s="59"/>
      <c r="AZ174" s="59"/>
      <c r="BA174" s="59"/>
      <c r="BB174" s="59"/>
      <c r="BC174" s="59"/>
      <c r="BD174" s="59"/>
      <c r="BE174" s="59"/>
      <c r="BF174" s="59"/>
      <c r="BG174" s="59"/>
      <c r="BH174" s="59"/>
      <c r="BI174" s="59"/>
    </row>
    <row r="175" spans="2:61" x14ac:dyDescent="0.4">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59"/>
      <c r="AM175" s="59"/>
      <c r="AN175" s="59"/>
      <c r="AO175" s="59"/>
      <c r="AP175" s="59"/>
      <c r="AQ175" s="59"/>
      <c r="AR175" s="59"/>
      <c r="AS175" s="59"/>
      <c r="AT175" s="59"/>
      <c r="AU175" s="59"/>
      <c r="AV175" s="59"/>
      <c r="AW175" s="59"/>
      <c r="AX175" s="59"/>
      <c r="AY175" s="59"/>
      <c r="AZ175" s="59"/>
      <c r="BA175" s="59"/>
      <c r="BB175" s="59"/>
      <c r="BC175" s="59"/>
      <c r="BD175" s="59"/>
      <c r="BE175" s="59"/>
      <c r="BF175" s="59"/>
      <c r="BG175" s="59"/>
      <c r="BH175" s="59"/>
      <c r="BI175" s="59"/>
    </row>
    <row r="176" spans="2:61" x14ac:dyDescent="0.4">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59"/>
      <c r="AM176" s="59"/>
      <c r="AN176" s="59"/>
      <c r="AO176" s="59"/>
      <c r="AP176" s="59"/>
      <c r="AQ176" s="59"/>
      <c r="AR176" s="59"/>
      <c r="AS176" s="59"/>
      <c r="AT176" s="59"/>
      <c r="AU176" s="59"/>
      <c r="AV176" s="59"/>
      <c r="AW176" s="59"/>
      <c r="AX176" s="59"/>
      <c r="AY176" s="59"/>
      <c r="AZ176" s="59"/>
      <c r="BA176" s="59"/>
      <c r="BB176" s="59"/>
      <c r="BC176" s="59"/>
      <c r="BD176" s="59"/>
      <c r="BE176" s="59"/>
      <c r="BF176" s="59"/>
      <c r="BG176" s="59"/>
      <c r="BH176" s="59"/>
      <c r="BI176" s="59"/>
    </row>
    <row r="177" spans="2:61" x14ac:dyDescent="0.4">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59"/>
      <c r="AM177" s="59"/>
      <c r="AN177" s="59"/>
      <c r="AO177" s="59"/>
      <c r="AP177" s="59"/>
      <c r="AQ177" s="59"/>
      <c r="AR177" s="59"/>
      <c r="AS177" s="59"/>
      <c r="AT177" s="59"/>
      <c r="AU177" s="59"/>
      <c r="AV177" s="59"/>
      <c r="AW177" s="59"/>
      <c r="AX177" s="59"/>
      <c r="AY177" s="59"/>
      <c r="AZ177" s="59"/>
      <c r="BA177" s="59"/>
      <c r="BB177" s="59"/>
      <c r="BC177" s="59"/>
      <c r="BD177" s="59"/>
      <c r="BE177" s="59"/>
      <c r="BF177" s="59"/>
      <c r="BG177" s="59"/>
      <c r="BH177" s="59"/>
      <c r="BI177" s="59"/>
    </row>
    <row r="178" spans="2:61" x14ac:dyDescent="0.4">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59"/>
      <c r="AM178" s="59"/>
      <c r="AN178" s="59"/>
      <c r="AO178" s="59"/>
      <c r="AP178" s="59"/>
      <c r="AQ178" s="59"/>
      <c r="AR178" s="59"/>
      <c r="AS178" s="59"/>
      <c r="AT178" s="59"/>
      <c r="AU178" s="59"/>
      <c r="AV178" s="59"/>
      <c r="AW178" s="59"/>
      <c r="AX178" s="59"/>
      <c r="AY178" s="59"/>
      <c r="AZ178" s="59"/>
      <c r="BA178" s="59"/>
      <c r="BB178" s="59"/>
      <c r="BC178" s="59"/>
      <c r="BD178" s="59"/>
      <c r="BE178" s="59"/>
      <c r="BF178" s="59"/>
      <c r="BG178" s="59"/>
      <c r="BH178" s="59"/>
      <c r="BI178" s="59"/>
    </row>
    <row r="179" spans="2:61" x14ac:dyDescent="0.4">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59"/>
      <c r="AM179" s="59"/>
      <c r="AN179" s="59"/>
      <c r="AO179" s="59"/>
      <c r="AP179" s="59"/>
      <c r="AQ179" s="59"/>
      <c r="AR179" s="59"/>
      <c r="AS179" s="59"/>
      <c r="AT179" s="59"/>
      <c r="AU179" s="59"/>
      <c r="AV179" s="59"/>
      <c r="AW179" s="59"/>
      <c r="AX179" s="59"/>
      <c r="AY179" s="59"/>
      <c r="AZ179" s="59"/>
      <c r="BA179" s="59"/>
      <c r="BB179" s="59"/>
      <c r="BC179" s="59"/>
      <c r="BD179" s="59"/>
      <c r="BE179" s="59"/>
      <c r="BF179" s="59"/>
      <c r="BG179" s="59"/>
      <c r="BH179" s="59"/>
      <c r="BI179" s="59"/>
    </row>
    <row r="180" spans="2:61" x14ac:dyDescent="0.4">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59"/>
      <c r="AM180" s="59"/>
      <c r="AN180" s="59"/>
      <c r="AO180" s="59"/>
      <c r="AP180" s="59"/>
      <c r="AQ180" s="59"/>
      <c r="AR180" s="59"/>
      <c r="AS180" s="59"/>
      <c r="AT180" s="59"/>
      <c r="AU180" s="59"/>
      <c r="AV180" s="59"/>
      <c r="AW180" s="59"/>
      <c r="AX180" s="59"/>
      <c r="AY180" s="59"/>
      <c r="AZ180" s="59"/>
      <c r="BA180" s="59"/>
      <c r="BB180" s="59"/>
      <c r="BC180" s="59"/>
      <c r="BD180" s="59"/>
      <c r="BE180" s="59"/>
      <c r="BF180" s="59"/>
      <c r="BG180" s="59"/>
      <c r="BH180" s="59"/>
      <c r="BI180" s="59"/>
    </row>
    <row r="181" spans="2:61" x14ac:dyDescent="0.4">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59"/>
      <c r="AM181" s="59"/>
      <c r="AN181" s="59"/>
      <c r="AO181" s="59"/>
      <c r="AP181" s="59"/>
      <c r="AQ181" s="59"/>
      <c r="AR181" s="59"/>
      <c r="AS181" s="59"/>
      <c r="AT181" s="59"/>
      <c r="AU181" s="59"/>
      <c r="AV181" s="59"/>
      <c r="AW181" s="59"/>
      <c r="AX181" s="59"/>
      <c r="AY181" s="59"/>
      <c r="AZ181" s="59"/>
      <c r="BA181" s="59"/>
      <c r="BB181" s="59"/>
      <c r="BC181" s="59"/>
      <c r="BD181" s="59"/>
      <c r="BE181" s="59"/>
      <c r="BF181" s="59"/>
      <c r="BG181" s="59"/>
      <c r="BH181" s="59"/>
      <c r="BI181" s="59"/>
    </row>
    <row r="182" spans="2:61" x14ac:dyDescent="0.4">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59"/>
      <c r="AM182" s="59"/>
      <c r="AN182" s="59"/>
      <c r="AO182" s="59"/>
      <c r="AP182" s="59"/>
      <c r="AQ182" s="59"/>
      <c r="AR182" s="59"/>
      <c r="AS182" s="59"/>
      <c r="AT182" s="59"/>
      <c r="AU182" s="59"/>
      <c r="AV182" s="59"/>
      <c r="AW182" s="59"/>
      <c r="AX182" s="59"/>
      <c r="AY182" s="59"/>
      <c r="AZ182" s="59"/>
      <c r="BA182" s="59"/>
      <c r="BB182" s="59"/>
      <c r="BC182" s="59"/>
      <c r="BD182" s="59"/>
      <c r="BE182" s="59"/>
      <c r="BF182" s="59"/>
      <c r="BG182" s="59"/>
      <c r="BH182" s="59"/>
      <c r="BI182" s="59"/>
    </row>
    <row r="183" spans="2:61" x14ac:dyDescent="0.4">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59"/>
      <c r="AM183" s="59"/>
      <c r="AN183" s="59"/>
      <c r="AO183" s="59"/>
      <c r="AP183" s="59"/>
      <c r="AQ183" s="59"/>
      <c r="AR183" s="59"/>
      <c r="AS183" s="59"/>
      <c r="AT183" s="59"/>
      <c r="AU183" s="59"/>
      <c r="AV183" s="59"/>
      <c r="AW183" s="59"/>
      <c r="AX183" s="59"/>
      <c r="AY183" s="59"/>
      <c r="AZ183" s="59"/>
      <c r="BA183" s="59"/>
      <c r="BB183" s="59"/>
      <c r="BC183" s="59"/>
      <c r="BD183" s="59"/>
      <c r="BE183" s="59"/>
      <c r="BF183" s="59"/>
      <c r="BG183" s="59"/>
      <c r="BH183" s="59"/>
      <c r="BI183" s="59"/>
    </row>
    <row r="184" spans="2:61" x14ac:dyDescent="0.4">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59"/>
      <c r="AM184" s="59"/>
      <c r="AN184" s="59"/>
      <c r="AO184" s="59"/>
      <c r="AP184" s="59"/>
      <c r="AQ184" s="59"/>
      <c r="AR184" s="59"/>
      <c r="AS184" s="59"/>
      <c r="AT184" s="59"/>
      <c r="AU184" s="59"/>
      <c r="AV184" s="59"/>
      <c r="AW184" s="59"/>
      <c r="AX184" s="59"/>
      <c r="AY184" s="59"/>
      <c r="AZ184" s="59"/>
      <c r="BA184" s="59"/>
      <c r="BB184" s="59"/>
      <c r="BC184" s="59"/>
      <c r="BD184" s="59"/>
      <c r="BE184" s="59"/>
      <c r="BF184" s="59"/>
      <c r="BG184" s="59"/>
      <c r="BH184" s="59"/>
      <c r="BI184" s="59"/>
    </row>
    <row r="185" spans="2:61" x14ac:dyDescent="0.4">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c r="AC185" s="59"/>
      <c r="AD185" s="59"/>
      <c r="AE185" s="59"/>
      <c r="AF185" s="59"/>
      <c r="AG185" s="59"/>
      <c r="AH185" s="59"/>
      <c r="AI185" s="59"/>
      <c r="AJ185" s="59"/>
      <c r="AK185" s="59"/>
      <c r="AL185" s="59"/>
      <c r="AM185" s="59"/>
      <c r="AN185" s="59"/>
      <c r="AO185" s="59"/>
      <c r="AP185" s="59"/>
      <c r="AQ185" s="59"/>
      <c r="AR185" s="59"/>
      <c r="AS185" s="59"/>
      <c r="AT185" s="59"/>
      <c r="AU185" s="59"/>
      <c r="AV185" s="59"/>
      <c r="AW185" s="59"/>
      <c r="AX185" s="59"/>
      <c r="AY185" s="59"/>
      <c r="AZ185" s="59"/>
      <c r="BA185" s="59"/>
      <c r="BB185" s="59"/>
      <c r="BC185" s="59"/>
      <c r="BD185" s="59"/>
      <c r="BE185" s="59"/>
      <c r="BF185" s="59"/>
      <c r="BG185" s="59"/>
      <c r="BH185" s="59"/>
      <c r="BI185" s="59"/>
    </row>
    <row r="186" spans="2:61" x14ac:dyDescent="0.4">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59"/>
      <c r="AM186" s="59"/>
      <c r="AN186" s="59"/>
      <c r="AO186" s="59"/>
      <c r="AP186" s="59"/>
      <c r="AQ186" s="59"/>
      <c r="AR186" s="59"/>
      <c r="AS186" s="59"/>
      <c r="AT186" s="59"/>
      <c r="AU186" s="59"/>
      <c r="AV186" s="59"/>
      <c r="AW186" s="59"/>
      <c r="AX186" s="59"/>
      <c r="AY186" s="59"/>
      <c r="AZ186" s="59"/>
      <c r="BA186" s="59"/>
      <c r="BB186" s="59"/>
      <c r="BC186" s="59"/>
      <c r="BD186" s="59"/>
      <c r="BE186" s="59"/>
      <c r="BF186" s="59"/>
      <c r="BG186" s="59"/>
      <c r="BH186" s="59"/>
      <c r="BI186" s="59"/>
    </row>
    <row r="187" spans="2:61" x14ac:dyDescent="0.4">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c r="AC187" s="59"/>
      <c r="AD187" s="59"/>
      <c r="AE187" s="59"/>
      <c r="AF187" s="59"/>
      <c r="AG187" s="59"/>
      <c r="AH187" s="59"/>
      <c r="AI187" s="59"/>
      <c r="AJ187" s="59"/>
      <c r="AK187" s="59"/>
      <c r="AL187" s="59"/>
      <c r="AM187" s="59"/>
      <c r="AN187" s="59"/>
      <c r="AO187" s="59"/>
      <c r="AP187" s="59"/>
      <c r="AQ187" s="59"/>
      <c r="AR187" s="59"/>
      <c r="AS187" s="59"/>
      <c r="AT187" s="59"/>
      <c r="AU187" s="59"/>
      <c r="AV187" s="59"/>
      <c r="AW187" s="59"/>
      <c r="AX187" s="59"/>
      <c r="AY187" s="59"/>
      <c r="AZ187" s="59"/>
      <c r="BA187" s="59"/>
      <c r="BB187" s="59"/>
      <c r="BC187" s="59"/>
      <c r="BD187" s="59"/>
      <c r="BE187" s="59"/>
      <c r="BF187" s="59"/>
      <c r="BG187" s="59"/>
      <c r="BH187" s="59"/>
      <c r="BI187" s="59"/>
    </row>
    <row r="188" spans="2:61" x14ac:dyDescent="0.4">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59"/>
      <c r="AM188" s="59"/>
      <c r="AN188" s="59"/>
      <c r="AO188" s="59"/>
      <c r="AP188" s="59"/>
      <c r="AQ188" s="59"/>
      <c r="AR188" s="59"/>
      <c r="AS188" s="59"/>
      <c r="AT188" s="59"/>
      <c r="AU188" s="59"/>
      <c r="AV188" s="59"/>
      <c r="AW188" s="59"/>
      <c r="AX188" s="59"/>
      <c r="AY188" s="59"/>
      <c r="AZ188" s="59"/>
      <c r="BA188" s="59"/>
      <c r="BB188" s="59"/>
      <c r="BC188" s="59"/>
      <c r="BD188" s="59"/>
      <c r="BE188" s="59"/>
      <c r="BF188" s="59"/>
      <c r="BG188" s="59"/>
      <c r="BH188" s="59"/>
      <c r="BI188" s="59"/>
    </row>
    <row r="189" spans="2:61" x14ac:dyDescent="0.4">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c r="AC189" s="59"/>
      <c r="AD189" s="59"/>
      <c r="AE189" s="59"/>
      <c r="AF189" s="59"/>
      <c r="AG189" s="59"/>
      <c r="AH189" s="59"/>
      <c r="AI189" s="59"/>
      <c r="AJ189" s="59"/>
      <c r="AK189" s="59"/>
      <c r="AL189" s="59"/>
      <c r="AM189" s="59"/>
      <c r="AN189" s="59"/>
      <c r="AO189" s="59"/>
      <c r="AP189" s="59"/>
      <c r="AQ189" s="59"/>
      <c r="AR189" s="59"/>
      <c r="AS189" s="59"/>
      <c r="AT189" s="59"/>
      <c r="AU189" s="59"/>
      <c r="AV189" s="59"/>
      <c r="AW189" s="59"/>
      <c r="AX189" s="59"/>
      <c r="AY189" s="59"/>
      <c r="AZ189" s="59"/>
      <c r="BA189" s="59"/>
      <c r="BB189" s="59"/>
      <c r="BC189" s="59"/>
      <c r="BD189" s="59"/>
      <c r="BE189" s="59"/>
      <c r="BF189" s="59"/>
      <c r="BG189" s="59"/>
      <c r="BH189" s="59"/>
      <c r="BI189" s="59"/>
    </row>
    <row r="190" spans="2:61" x14ac:dyDescent="0.4">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c r="AC190" s="59"/>
      <c r="AD190" s="59"/>
      <c r="AE190" s="59"/>
      <c r="AF190" s="59"/>
      <c r="AG190" s="59"/>
      <c r="AH190" s="59"/>
      <c r="AI190" s="59"/>
      <c r="AJ190" s="59"/>
      <c r="AK190" s="59"/>
      <c r="AL190" s="59"/>
      <c r="AM190" s="59"/>
      <c r="AN190" s="59"/>
      <c r="AO190" s="59"/>
      <c r="AP190" s="59"/>
      <c r="AQ190" s="59"/>
      <c r="AR190" s="59"/>
      <c r="AS190" s="59"/>
      <c r="AT190" s="59"/>
      <c r="AU190" s="59"/>
      <c r="AV190" s="59"/>
      <c r="AW190" s="59"/>
      <c r="AX190" s="59"/>
      <c r="AY190" s="59"/>
      <c r="AZ190" s="59"/>
      <c r="BA190" s="59"/>
      <c r="BB190" s="59"/>
      <c r="BC190" s="59"/>
      <c r="BD190" s="59"/>
      <c r="BE190" s="59"/>
      <c r="BF190" s="59"/>
      <c r="BG190" s="59"/>
      <c r="BH190" s="59"/>
      <c r="BI190" s="59"/>
    </row>
    <row r="191" spans="2:61" x14ac:dyDescent="0.4">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c r="AC191" s="59"/>
      <c r="AD191" s="59"/>
      <c r="AE191" s="59"/>
      <c r="AF191" s="59"/>
      <c r="AG191" s="59"/>
      <c r="AH191" s="59"/>
      <c r="AI191" s="59"/>
      <c r="AJ191" s="59"/>
      <c r="AK191" s="59"/>
      <c r="AL191" s="59"/>
      <c r="AM191" s="59"/>
      <c r="AN191" s="59"/>
      <c r="AO191" s="59"/>
      <c r="AP191" s="59"/>
      <c r="AQ191" s="59"/>
      <c r="AR191" s="59"/>
      <c r="AS191" s="59"/>
      <c r="AT191" s="59"/>
      <c r="AU191" s="59"/>
      <c r="AV191" s="59"/>
      <c r="AW191" s="59"/>
      <c r="AX191" s="59"/>
      <c r="AY191" s="59"/>
      <c r="AZ191" s="59"/>
      <c r="BA191" s="59"/>
      <c r="BB191" s="59"/>
      <c r="BC191" s="59"/>
      <c r="BD191" s="59"/>
      <c r="BE191" s="59"/>
      <c r="BF191" s="59"/>
      <c r="BG191" s="59"/>
      <c r="BH191" s="59"/>
      <c r="BI191" s="59"/>
    </row>
    <row r="192" spans="2:61" x14ac:dyDescent="0.4">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59"/>
      <c r="AM192" s="59"/>
      <c r="AN192" s="59"/>
      <c r="AO192" s="59"/>
      <c r="AP192" s="59"/>
      <c r="AQ192" s="59"/>
      <c r="AR192" s="59"/>
      <c r="AS192" s="59"/>
      <c r="AT192" s="59"/>
      <c r="AU192" s="59"/>
      <c r="AV192" s="59"/>
      <c r="AW192" s="59"/>
      <c r="AX192" s="59"/>
      <c r="AY192" s="59"/>
      <c r="AZ192" s="59"/>
      <c r="BA192" s="59"/>
      <c r="BB192" s="59"/>
      <c r="BC192" s="59"/>
      <c r="BD192" s="59"/>
      <c r="BE192" s="59"/>
      <c r="BF192" s="59"/>
      <c r="BG192" s="59"/>
      <c r="BH192" s="59"/>
      <c r="BI192" s="59"/>
    </row>
    <row r="193" spans="2:61" x14ac:dyDescent="0.4">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59"/>
      <c r="AM193" s="59"/>
      <c r="AN193" s="59"/>
      <c r="AO193" s="59"/>
      <c r="AP193" s="59"/>
      <c r="AQ193" s="59"/>
      <c r="AR193" s="59"/>
      <c r="AS193" s="59"/>
      <c r="AT193" s="59"/>
      <c r="AU193" s="59"/>
      <c r="AV193" s="59"/>
      <c r="AW193" s="59"/>
      <c r="AX193" s="59"/>
      <c r="AY193" s="59"/>
      <c r="AZ193" s="59"/>
      <c r="BA193" s="59"/>
      <c r="BB193" s="59"/>
      <c r="BC193" s="59"/>
      <c r="BD193" s="59"/>
      <c r="BE193" s="59"/>
      <c r="BF193" s="59"/>
      <c r="BG193" s="59"/>
      <c r="BH193" s="59"/>
      <c r="BI193" s="59"/>
    </row>
    <row r="194" spans="2:61" x14ac:dyDescent="0.4">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59"/>
      <c r="AM194" s="59"/>
      <c r="AN194" s="59"/>
      <c r="AO194" s="59"/>
      <c r="AP194" s="59"/>
      <c r="AQ194" s="59"/>
      <c r="AR194" s="59"/>
      <c r="AS194" s="59"/>
      <c r="AT194" s="59"/>
      <c r="AU194" s="59"/>
      <c r="AV194" s="59"/>
      <c r="AW194" s="59"/>
      <c r="AX194" s="59"/>
      <c r="AY194" s="59"/>
      <c r="AZ194" s="59"/>
      <c r="BA194" s="59"/>
      <c r="BB194" s="59"/>
      <c r="BC194" s="59"/>
      <c r="BD194" s="59"/>
      <c r="BE194" s="59"/>
      <c r="BF194" s="59"/>
      <c r="BG194" s="59"/>
      <c r="BH194" s="59"/>
      <c r="BI194" s="59"/>
    </row>
    <row r="195" spans="2:61" x14ac:dyDescent="0.4">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59"/>
      <c r="AE195" s="59"/>
      <c r="AF195" s="59"/>
      <c r="AG195" s="59"/>
      <c r="AH195" s="59"/>
      <c r="AI195" s="59"/>
      <c r="AJ195" s="59"/>
      <c r="AK195" s="59"/>
      <c r="AL195" s="59"/>
      <c r="AM195" s="59"/>
      <c r="AN195" s="59"/>
      <c r="AO195" s="59"/>
      <c r="AP195" s="59"/>
      <c r="AQ195" s="59"/>
      <c r="AR195" s="59"/>
      <c r="AS195" s="59"/>
      <c r="AT195" s="59"/>
      <c r="AU195" s="59"/>
      <c r="AV195" s="59"/>
      <c r="AW195" s="59"/>
      <c r="AX195" s="59"/>
      <c r="AY195" s="59"/>
      <c r="AZ195" s="59"/>
      <c r="BA195" s="59"/>
      <c r="BB195" s="59"/>
      <c r="BC195" s="59"/>
      <c r="BD195" s="59"/>
      <c r="BE195" s="59"/>
      <c r="BF195" s="59"/>
      <c r="BG195" s="59"/>
      <c r="BH195" s="59"/>
      <c r="BI195" s="59"/>
    </row>
    <row r="196" spans="2:61" x14ac:dyDescent="0.4">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c r="AC196" s="59"/>
      <c r="AD196" s="59"/>
      <c r="AE196" s="59"/>
      <c r="AF196" s="59"/>
      <c r="AG196" s="59"/>
      <c r="AH196" s="59"/>
      <c r="AI196" s="59"/>
      <c r="AJ196" s="59"/>
      <c r="AK196" s="59"/>
      <c r="AL196" s="59"/>
      <c r="AM196" s="59"/>
      <c r="AN196" s="59"/>
      <c r="AO196" s="59"/>
      <c r="AP196" s="59"/>
      <c r="AQ196" s="59"/>
      <c r="AR196" s="59"/>
      <c r="AS196" s="59"/>
      <c r="AT196" s="59"/>
      <c r="AU196" s="59"/>
      <c r="AV196" s="59"/>
      <c r="AW196" s="59"/>
      <c r="AX196" s="59"/>
      <c r="AY196" s="59"/>
      <c r="AZ196" s="59"/>
      <c r="BA196" s="59"/>
      <c r="BB196" s="59"/>
      <c r="BC196" s="59"/>
      <c r="BD196" s="59"/>
      <c r="BE196" s="59"/>
      <c r="BF196" s="59"/>
      <c r="BG196" s="59"/>
      <c r="BH196" s="59"/>
      <c r="BI196" s="59"/>
    </row>
    <row r="197" spans="2:61" x14ac:dyDescent="0.4">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59"/>
      <c r="AE197" s="59"/>
      <c r="AF197" s="59"/>
      <c r="AG197" s="59"/>
      <c r="AH197" s="59"/>
      <c r="AI197" s="59"/>
      <c r="AJ197" s="59"/>
      <c r="AK197" s="59"/>
      <c r="AL197" s="59"/>
      <c r="AM197" s="59"/>
      <c r="AN197" s="59"/>
      <c r="AO197" s="59"/>
      <c r="AP197" s="59"/>
      <c r="AQ197" s="59"/>
      <c r="AR197" s="59"/>
      <c r="AS197" s="59"/>
      <c r="AT197" s="59"/>
      <c r="AU197" s="59"/>
      <c r="AV197" s="59"/>
      <c r="AW197" s="59"/>
      <c r="AX197" s="59"/>
      <c r="AY197" s="59"/>
      <c r="AZ197" s="59"/>
      <c r="BA197" s="59"/>
      <c r="BB197" s="59"/>
      <c r="BC197" s="59"/>
      <c r="BD197" s="59"/>
      <c r="BE197" s="59"/>
      <c r="BF197" s="59"/>
      <c r="BG197" s="59"/>
      <c r="BH197" s="59"/>
      <c r="BI197" s="59"/>
    </row>
    <row r="198" spans="2:61" x14ac:dyDescent="0.4">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c r="AC198" s="59"/>
      <c r="AD198" s="59"/>
      <c r="AE198" s="59"/>
      <c r="AF198" s="59"/>
      <c r="AG198" s="59"/>
      <c r="AH198" s="59"/>
      <c r="AI198" s="59"/>
      <c r="AJ198" s="59"/>
      <c r="AK198" s="59"/>
      <c r="AL198" s="59"/>
      <c r="AM198" s="59"/>
      <c r="AN198" s="59"/>
      <c r="AO198" s="59"/>
      <c r="AP198" s="59"/>
      <c r="AQ198" s="59"/>
      <c r="AR198" s="59"/>
      <c r="AS198" s="59"/>
      <c r="AT198" s="59"/>
      <c r="AU198" s="59"/>
      <c r="AV198" s="59"/>
      <c r="AW198" s="59"/>
      <c r="AX198" s="59"/>
      <c r="AY198" s="59"/>
      <c r="AZ198" s="59"/>
      <c r="BA198" s="59"/>
      <c r="BB198" s="59"/>
      <c r="BC198" s="59"/>
      <c r="BD198" s="59"/>
      <c r="BE198" s="59"/>
      <c r="BF198" s="59"/>
      <c r="BG198" s="59"/>
      <c r="BH198" s="59"/>
      <c r="BI198" s="59"/>
    </row>
    <row r="199" spans="2:61" x14ac:dyDescent="0.4">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c r="AC199" s="59"/>
      <c r="AD199" s="59"/>
      <c r="AE199" s="59"/>
      <c r="AF199" s="59"/>
      <c r="AG199" s="59"/>
      <c r="AH199" s="59"/>
      <c r="AI199" s="59"/>
      <c r="AJ199" s="59"/>
      <c r="AK199" s="59"/>
      <c r="AL199" s="59"/>
      <c r="AM199" s="59"/>
      <c r="AN199" s="59"/>
      <c r="AO199" s="59"/>
      <c r="AP199" s="59"/>
      <c r="AQ199" s="59"/>
      <c r="AR199" s="59"/>
      <c r="AS199" s="59"/>
      <c r="AT199" s="59"/>
      <c r="AU199" s="59"/>
      <c r="AV199" s="59"/>
      <c r="AW199" s="59"/>
      <c r="AX199" s="59"/>
      <c r="AY199" s="59"/>
      <c r="AZ199" s="59"/>
      <c r="BA199" s="59"/>
      <c r="BB199" s="59"/>
      <c r="BC199" s="59"/>
      <c r="BD199" s="59"/>
      <c r="BE199" s="59"/>
      <c r="BF199" s="59"/>
      <c r="BG199" s="59"/>
      <c r="BH199" s="59"/>
      <c r="BI199" s="59"/>
    </row>
    <row r="200" spans="2:61" x14ac:dyDescent="0.4">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59"/>
      <c r="AE200" s="59"/>
      <c r="AF200" s="59"/>
      <c r="AG200" s="59"/>
      <c r="AH200" s="59"/>
      <c r="AI200" s="59"/>
      <c r="AJ200" s="59"/>
      <c r="AK200" s="59"/>
      <c r="AL200" s="59"/>
      <c r="AM200" s="59"/>
      <c r="AN200" s="59"/>
      <c r="AO200" s="59"/>
      <c r="AP200" s="59"/>
      <c r="AQ200" s="59"/>
      <c r="AR200" s="59"/>
      <c r="AS200" s="59"/>
      <c r="AT200" s="59"/>
      <c r="AU200" s="59"/>
      <c r="AV200" s="59"/>
      <c r="AW200" s="59"/>
      <c r="AX200" s="59"/>
      <c r="AY200" s="59"/>
      <c r="AZ200" s="59"/>
      <c r="BA200" s="59"/>
      <c r="BB200" s="59"/>
      <c r="BC200" s="59"/>
      <c r="BD200" s="59"/>
      <c r="BE200" s="59"/>
      <c r="BF200" s="59"/>
      <c r="BG200" s="59"/>
      <c r="BH200" s="59"/>
      <c r="BI200" s="59"/>
    </row>
    <row r="201" spans="2:61" x14ac:dyDescent="0.4">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c r="AC201" s="59"/>
      <c r="AD201" s="59"/>
      <c r="AE201" s="59"/>
      <c r="AF201" s="59"/>
      <c r="AG201" s="59"/>
      <c r="AH201" s="59"/>
      <c r="AI201" s="59"/>
      <c r="AJ201" s="59"/>
      <c r="AK201" s="59"/>
      <c r="AL201" s="59"/>
      <c r="AM201" s="59"/>
      <c r="AN201" s="59"/>
      <c r="AO201" s="59"/>
      <c r="AP201" s="59"/>
      <c r="AQ201" s="59"/>
      <c r="AR201" s="59"/>
      <c r="AS201" s="59"/>
      <c r="AT201" s="59"/>
      <c r="AU201" s="59"/>
      <c r="AV201" s="59"/>
      <c r="AW201" s="59"/>
      <c r="AX201" s="59"/>
      <c r="AY201" s="59"/>
      <c r="AZ201" s="59"/>
      <c r="BA201" s="59"/>
      <c r="BB201" s="59"/>
      <c r="BC201" s="59"/>
      <c r="BD201" s="59"/>
      <c r="BE201" s="59"/>
      <c r="BF201" s="59"/>
      <c r="BG201" s="59"/>
      <c r="BH201" s="59"/>
      <c r="BI201" s="59"/>
    </row>
    <row r="202" spans="2:61" x14ac:dyDescent="0.4">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c r="AC202" s="59"/>
      <c r="AD202" s="59"/>
      <c r="AE202" s="59"/>
      <c r="AF202" s="59"/>
      <c r="AG202" s="59"/>
      <c r="AH202" s="59"/>
      <c r="AI202" s="59"/>
      <c r="AJ202" s="59"/>
      <c r="AK202" s="59"/>
      <c r="AL202" s="59"/>
      <c r="AM202" s="59"/>
      <c r="AN202" s="59"/>
      <c r="AO202" s="59"/>
      <c r="AP202" s="59"/>
      <c r="AQ202" s="59"/>
      <c r="AR202" s="59"/>
      <c r="AS202" s="59"/>
      <c r="AT202" s="59"/>
      <c r="AU202" s="59"/>
      <c r="AV202" s="59"/>
      <c r="AW202" s="59"/>
      <c r="AX202" s="59"/>
      <c r="AY202" s="59"/>
      <c r="AZ202" s="59"/>
      <c r="BA202" s="59"/>
      <c r="BB202" s="59"/>
      <c r="BC202" s="59"/>
      <c r="BD202" s="59"/>
      <c r="BE202" s="59"/>
      <c r="BF202" s="59"/>
      <c r="BG202" s="59"/>
      <c r="BH202" s="59"/>
      <c r="BI202" s="59"/>
    </row>
    <row r="203" spans="2:61" x14ac:dyDescent="0.4">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c r="AC203" s="59"/>
      <c r="AD203" s="59"/>
      <c r="AE203" s="59"/>
      <c r="AF203" s="59"/>
      <c r="AG203" s="59"/>
      <c r="AH203" s="59"/>
      <c r="AI203" s="59"/>
      <c r="AJ203" s="59"/>
      <c r="AK203" s="59"/>
      <c r="AL203" s="59"/>
      <c r="AM203" s="59"/>
      <c r="AN203" s="59"/>
      <c r="AO203" s="59"/>
      <c r="AP203" s="59"/>
      <c r="AQ203" s="59"/>
      <c r="AR203" s="59"/>
      <c r="AS203" s="59"/>
      <c r="AT203" s="59"/>
      <c r="AU203" s="59"/>
      <c r="AV203" s="59"/>
      <c r="AW203" s="59"/>
      <c r="AX203" s="59"/>
      <c r="AY203" s="59"/>
      <c r="AZ203" s="59"/>
      <c r="BA203" s="59"/>
      <c r="BB203" s="59"/>
      <c r="BC203" s="59"/>
      <c r="BD203" s="59"/>
      <c r="BE203" s="59"/>
      <c r="BF203" s="59"/>
      <c r="BG203" s="59"/>
      <c r="BH203" s="59"/>
      <c r="BI203" s="59"/>
    </row>
    <row r="204" spans="2:61" x14ac:dyDescent="0.4">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59"/>
      <c r="AM204" s="59"/>
      <c r="AN204" s="59"/>
      <c r="AO204" s="59"/>
      <c r="AP204" s="59"/>
      <c r="AQ204" s="59"/>
      <c r="AR204" s="59"/>
      <c r="AS204" s="59"/>
      <c r="AT204" s="59"/>
      <c r="AU204" s="59"/>
      <c r="AV204" s="59"/>
      <c r="AW204" s="59"/>
      <c r="AX204" s="59"/>
      <c r="AY204" s="59"/>
      <c r="AZ204" s="59"/>
      <c r="BA204" s="59"/>
      <c r="BB204" s="59"/>
      <c r="BC204" s="59"/>
      <c r="BD204" s="59"/>
      <c r="BE204" s="59"/>
      <c r="BF204" s="59"/>
      <c r="BG204" s="59"/>
      <c r="BH204" s="59"/>
      <c r="BI204" s="59"/>
    </row>
    <row r="205" spans="2:61" x14ac:dyDescent="0.4">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59"/>
      <c r="AM205" s="59"/>
      <c r="AN205" s="59"/>
      <c r="AO205" s="59"/>
      <c r="AP205" s="59"/>
      <c r="AQ205" s="59"/>
      <c r="AR205" s="59"/>
      <c r="AS205" s="59"/>
      <c r="AT205" s="59"/>
      <c r="AU205" s="59"/>
      <c r="AV205" s="59"/>
      <c r="AW205" s="59"/>
      <c r="AX205" s="59"/>
      <c r="AY205" s="59"/>
      <c r="AZ205" s="59"/>
      <c r="BA205" s="59"/>
      <c r="BB205" s="59"/>
      <c r="BC205" s="59"/>
      <c r="BD205" s="59"/>
      <c r="BE205" s="59"/>
      <c r="BF205" s="59"/>
      <c r="BG205" s="59"/>
      <c r="BH205" s="59"/>
      <c r="BI205" s="59"/>
    </row>
    <row r="206" spans="2:61" x14ac:dyDescent="0.4">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c r="AC206" s="59"/>
      <c r="AD206" s="59"/>
      <c r="AE206" s="59"/>
      <c r="AF206" s="59"/>
      <c r="AG206" s="59"/>
      <c r="AH206" s="59"/>
      <c r="AI206" s="59"/>
      <c r="AJ206" s="59"/>
      <c r="AK206" s="59"/>
      <c r="AL206" s="59"/>
      <c r="AM206" s="59"/>
      <c r="AN206" s="59"/>
      <c r="AO206" s="59"/>
      <c r="AP206" s="59"/>
      <c r="AQ206" s="59"/>
      <c r="AR206" s="59"/>
      <c r="AS206" s="59"/>
      <c r="AT206" s="59"/>
      <c r="AU206" s="59"/>
      <c r="AV206" s="59"/>
      <c r="AW206" s="59"/>
      <c r="AX206" s="59"/>
      <c r="AY206" s="59"/>
      <c r="AZ206" s="59"/>
      <c r="BA206" s="59"/>
      <c r="BB206" s="59"/>
      <c r="BC206" s="59"/>
      <c r="BD206" s="59"/>
      <c r="BE206" s="59"/>
      <c r="BF206" s="59"/>
      <c r="BG206" s="59"/>
      <c r="BH206" s="59"/>
      <c r="BI206" s="59"/>
    </row>
    <row r="207" spans="2:61" x14ac:dyDescent="0.4">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59"/>
      <c r="AE207" s="59"/>
      <c r="AF207" s="59"/>
      <c r="AG207" s="59"/>
      <c r="AH207" s="59"/>
      <c r="AI207" s="59"/>
      <c r="AJ207" s="59"/>
      <c r="AK207" s="59"/>
      <c r="AL207" s="59"/>
      <c r="AM207" s="59"/>
      <c r="AN207" s="59"/>
      <c r="AO207" s="59"/>
      <c r="AP207" s="59"/>
      <c r="AQ207" s="59"/>
      <c r="AR207" s="59"/>
      <c r="AS207" s="59"/>
      <c r="AT207" s="59"/>
      <c r="AU207" s="59"/>
      <c r="AV207" s="59"/>
      <c r="AW207" s="59"/>
      <c r="AX207" s="59"/>
      <c r="AY207" s="59"/>
      <c r="AZ207" s="59"/>
      <c r="BA207" s="59"/>
      <c r="BB207" s="59"/>
      <c r="BC207" s="59"/>
      <c r="BD207" s="59"/>
      <c r="BE207" s="59"/>
      <c r="BF207" s="59"/>
      <c r="BG207" s="59"/>
      <c r="BH207" s="59"/>
      <c r="BI207" s="59"/>
    </row>
    <row r="208" spans="2:61" x14ac:dyDescent="0.4">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59"/>
      <c r="AM208" s="59"/>
      <c r="AN208" s="59"/>
      <c r="AO208" s="59"/>
      <c r="AP208" s="59"/>
      <c r="AQ208" s="59"/>
      <c r="AR208" s="59"/>
      <c r="AS208" s="59"/>
      <c r="AT208" s="59"/>
      <c r="AU208" s="59"/>
      <c r="AV208" s="59"/>
      <c r="AW208" s="59"/>
      <c r="AX208" s="59"/>
      <c r="AY208" s="59"/>
      <c r="AZ208" s="59"/>
      <c r="BA208" s="59"/>
      <c r="BB208" s="59"/>
      <c r="BC208" s="59"/>
      <c r="BD208" s="59"/>
      <c r="BE208" s="59"/>
      <c r="BF208" s="59"/>
      <c r="BG208" s="59"/>
      <c r="BH208" s="59"/>
      <c r="BI208" s="59"/>
    </row>
    <row r="209" spans="2:61" x14ac:dyDescent="0.4">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59"/>
      <c r="AM209" s="59"/>
      <c r="AN209" s="59"/>
      <c r="AO209" s="59"/>
      <c r="AP209" s="59"/>
      <c r="AQ209" s="59"/>
      <c r="AR209" s="59"/>
      <c r="AS209" s="59"/>
      <c r="AT209" s="59"/>
      <c r="AU209" s="59"/>
      <c r="AV209" s="59"/>
      <c r="AW209" s="59"/>
      <c r="AX209" s="59"/>
      <c r="AY209" s="59"/>
      <c r="AZ209" s="59"/>
      <c r="BA209" s="59"/>
      <c r="BB209" s="59"/>
      <c r="BC209" s="59"/>
      <c r="BD209" s="59"/>
      <c r="BE209" s="59"/>
      <c r="BF209" s="59"/>
      <c r="BG209" s="59"/>
      <c r="BH209" s="59"/>
      <c r="BI209" s="59"/>
    </row>
    <row r="210" spans="2:61" x14ac:dyDescent="0.4">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59"/>
      <c r="AE210" s="59"/>
      <c r="AF210" s="59"/>
      <c r="AG210" s="59"/>
      <c r="AH210" s="59"/>
      <c r="AI210" s="59"/>
      <c r="AJ210" s="59"/>
      <c r="AK210" s="59"/>
      <c r="AL210" s="59"/>
      <c r="AM210" s="59"/>
      <c r="AN210" s="59"/>
      <c r="AO210" s="59"/>
      <c r="AP210" s="59"/>
      <c r="AQ210" s="59"/>
      <c r="AR210" s="59"/>
      <c r="AS210" s="59"/>
      <c r="AT210" s="59"/>
      <c r="AU210" s="59"/>
      <c r="AV210" s="59"/>
      <c r="AW210" s="59"/>
      <c r="AX210" s="59"/>
      <c r="AY210" s="59"/>
      <c r="AZ210" s="59"/>
      <c r="BA210" s="59"/>
      <c r="BB210" s="59"/>
      <c r="BC210" s="59"/>
      <c r="BD210" s="59"/>
      <c r="BE210" s="59"/>
      <c r="BF210" s="59"/>
      <c r="BG210" s="59"/>
      <c r="BH210" s="59"/>
      <c r="BI210" s="59"/>
    </row>
    <row r="211" spans="2:61" x14ac:dyDescent="0.4">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59"/>
      <c r="AE211" s="59"/>
      <c r="AF211" s="59"/>
      <c r="AG211" s="59"/>
      <c r="AH211" s="59"/>
      <c r="AI211" s="59"/>
      <c r="AJ211" s="59"/>
      <c r="AK211" s="59"/>
      <c r="AL211" s="59"/>
      <c r="AM211" s="59"/>
      <c r="AN211" s="59"/>
      <c r="AO211" s="59"/>
      <c r="AP211" s="59"/>
      <c r="AQ211" s="59"/>
      <c r="AR211" s="59"/>
      <c r="AS211" s="59"/>
      <c r="AT211" s="59"/>
      <c r="AU211" s="59"/>
      <c r="AV211" s="59"/>
      <c r="AW211" s="59"/>
      <c r="AX211" s="59"/>
      <c r="AY211" s="59"/>
      <c r="AZ211" s="59"/>
      <c r="BA211" s="59"/>
      <c r="BB211" s="59"/>
      <c r="BC211" s="59"/>
      <c r="BD211" s="59"/>
      <c r="BE211" s="59"/>
      <c r="BF211" s="59"/>
      <c r="BG211" s="59"/>
      <c r="BH211" s="59"/>
      <c r="BI211" s="59"/>
    </row>
    <row r="212" spans="2:61" x14ac:dyDescent="0.4">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59"/>
      <c r="AE212" s="59"/>
      <c r="AF212" s="59"/>
      <c r="AG212" s="59"/>
      <c r="AH212" s="59"/>
      <c r="AI212" s="59"/>
      <c r="AJ212" s="59"/>
      <c r="AK212" s="59"/>
      <c r="AL212" s="59"/>
      <c r="AM212" s="59"/>
      <c r="AN212" s="59"/>
      <c r="AO212" s="59"/>
      <c r="AP212" s="59"/>
      <c r="AQ212" s="59"/>
      <c r="AR212" s="59"/>
      <c r="AS212" s="59"/>
      <c r="AT212" s="59"/>
      <c r="AU212" s="59"/>
      <c r="AV212" s="59"/>
      <c r="AW212" s="59"/>
      <c r="AX212" s="59"/>
      <c r="AY212" s="59"/>
      <c r="AZ212" s="59"/>
      <c r="BA212" s="59"/>
      <c r="BB212" s="59"/>
      <c r="BC212" s="59"/>
      <c r="BD212" s="59"/>
      <c r="BE212" s="59"/>
      <c r="BF212" s="59"/>
      <c r="BG212" s="59"/>
      <c r="BH212" s="59"/>
      <c r="BI212" s="59"/>
    </row>
    <row r="213" spans="2:61" x14ac:dyDescent="0.4">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59"/>
      <c r="AE213" s="59"/>
      <c r="AF213" s="59"/>
      <c r="AG213" s="59"/>
      <c r="AH213" s="59"/>
      <c r="AI213" s="59"/>
      <c r="AJ213" s="59"/>
      <c r="AK213" s="59"/>
      <c r="AL213" s="59"/>
      <c r="AM213" s="59"/>
      <c r="AN213" s="59"/>
      <c r="AO213" s="59"/>
      <c r="AP213" s="59"/>
      <c r="AQ213" s="59"/>
      <c r="AR213" s="59"/>
      <c r="AS213" s="59"/>
      <c r="AT213" s="59"/>
      <c r="AU213" s="59"/>
      <c r="AV213" s="59"/>
      <c r="AW213" s="59"/>
      <c r="AX213" s="59"/>
      <c r="AY213" s="59"/>
      <c r="AZ213" s="59"/>
      <c r="BA213" s="59"/>
      <c r="BB213" s="59"/>
      <c r="BC213" s="59"/>
      <c r="BD213" s="59"/>
      <c r="BE213" s="59"/>
      <c r="BF213" s="59"/>
      <c r="BG213" s="59"/>
      <c r="BH213" s="59"/>
      <c r="BI213" s="59"/>
    </row>
    <row r="214" spans="2:61" x14ac:dyDescent="0.4">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59"/>
      <c r="AM214" s="59"/>
      <c r="AN214" s="59"/>
      <c r="AO214" s="59"/>
      <c r="AP214" s="59"/>
      <c r="AQ214" s="59"/>
      <c r="AR214" s="59"/>
      <c r="AS214" s="59"/>
      <c r="AT214" s="59"/>
      <c r="AU214" s="59"/>
      <c r="AV214" s="59"/>
      <c r="AW214" s="59"/>
      <c r="AX214" s="59"/>
      <c r="AY214" s="59"/>
      <c r="AZ214" s="59"/>
      <c r="BA214" s="59"/>
      <c r="BB214" s="59"/>
      <c r="BC214" s="59"/>
      <c r="BD214" s="59"/>
      <c r="BE214" s="59"/>
      <c r="BF214" s="59"/>
      <c r="BG214" s="59"/>
      <c r="BH214" s="59"/>
      <c r="BI214" s="59"/>
    </row>
    <row r="215" spans="2:61" x14ac:dyDescent="0.4">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59"/>
      <c r="AK215" s="59"/>
      <c r="AL215" s="59"/>
      <c r="AM215" s="59"/>
      <c r="AN215" s="59"/>
      <c r="AO215" s="59"/>
      <c r="AP215" s="59"/>
      <c r="AQ215" s="59"/>
      <c r="AR215" s="59"/>
      <c r="AS215" s="59"/>
      <c r="AT215" s="59"/>
      <c r="AU215" s="59"/>
      <c r="AV215" s="59"/>
      <c r="AW215" s="59"/>
      <c r="AX215" s="59"/>
      <c r="AY215" s="59"/>
      <c r="AZ215" s="59"/>
      <c r="BA215" s="59"/>
      <c r="BB215" s="59"/>
      <c r="BC215" s="59"/>
      <c r="BD215" s="59"/>
      <c r="BE215" s="59"/>
      <c r="BF215" s="59"/>
      <c r="BG215" s="59"/>
      <c r="BH215" s="59"/>
      <c r="BI215" s="59"/>
    </row>
    <row r="216" spans="2:61" x14ac:dyDescent="0.4">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59"/>
      <c r="AM216" s="59"/>
      <c r="AN216" s="59"/>
      <c r="AO216" s="59"/>
      <c r="AP216" s="59"/>
      <c r="AQ216" s="59"/>
      <c r="AR216" s="59"/>
      <c r="AS216" s="59"/>
      <c r="AT216" s="59"/>
      <c r="AU216" s="59"/>
      <c r="AV216" s="59"/>
      <c r="AW216" s="59"/>
      <c r="AX216" s="59"/>
      <c r="AY216" s="59"/>
      <c r="AZ216" s="59"/>
      <c r="BA216" s="59"/>
      <c r="BB216" s="59"/>
      <c r="BC216" s="59"/>
      <c r="BD216" s="59"/>
      <c r="BE216" s="59"/>
      <c r="BF216" s="59"/>
      <c r="BG216" s="59"/>
      <c r="BH216" s="59"/>
      <c r="BI216" s="59"/>
    </row>
    <row r="217" spans="2:61" x14ac:dyDescent="0.4">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c r="AC217" s="59"/>
      <c r="AD217" s="59"/>
      <c r="AE217" s="59"/>
      <c r="AF217" s="59"/>
      <c r="AG217" s="59"/>
      <c r="AH217" s="59"/>
      <c r="AI217" s="59"/>
      <c r="AJ217" s="59"/>
      <c r="AK217" s="59"/>
      <c r="AL217" s="59"/>
      <c r="AM217" s="59"/>
      <c r="AN217" s="59"/>
      <c r="AO217" s="59"/>
      <c r="AP217" s="59"/>
      <c r="AQ217" s="59"/>
      <c r="AR217" s="59"/>
      <c r="AS217" s="59"/>
      <c r="AT217" s="59"/>
      <c r="AU217" s="59"/>
      <c r="AV217" s="59"/>
      <c r="AW217" s="59"/>
      <c r="AX217" s="59"/>
      <c r="AY217" s="59"/>
      <c r="AZ217" s="59"/>
      <c r="BA217" s="59"/>
      <c r="BB217" s="59"/>
      <c r="BC217" s="59"/>
      <c r="BD217" s="59"/>
      <c r="BE217" s="59"/>
      <c r="BF217" s="59"/>
      <c r="BG217" s="59"/>
      <c r="BH217" s="59"/>
      <c r="BI217" s="59"/>
    </row>
    <row r="218" spans="2:61" x14ac:dyDescent="0.4">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c r="AC218" s="59"/>
      <c r="AD218" s="59"/>
      <c r="AE218" s="59"/>
      <c r="AF218" s="59"/>
      <c r="AG218" s="59"/>
      <c r="AH218" s="59"/>
      <c r="AI218" s="59"/>
      <c r="AJ218" s="59"/>
      <c r="AK218" s="59"/>
      <c r="AL218" s="59"/>
      <c r="AM218" s="59"/>
      <c r="AN218" s="59"/>
      <c r="AO218" s="59"/>
      <c r="AP218" s="59"/>
      <c r="AQ218" s="59"/>
      <c r="AR218" s="59"/>
      <c r="AS218" s="59"/>
      <c r="AT218" s="59"/>
      <c r="AU218" s="59"/>
      <c r="AV218" s="59"/>
      <c r="AW218" s="59"/>
      <c r="AX218" s="59"/>
      <c r="AY218" s="59"/>
      <c r="AZ218" s="59"/>
      <c r="BA218" s="59"/>
      <c r="BB218" s="59"/>
      <c r="BC218" s="59"/>
      <c r="BD218" s="59"/>
      <c r="BE218" s="59"/>
      <c r="BF218" s="59"/>
      <c r="BG218" s="59"/>
      <c r="BH218" s="59"/>
      <c r="BI218" s="59"/>
    </row>
    <row r="219" spans="2:61" x14ac:dyDescent="0.4">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59"/>
      <c r="AE219" s="59"/>
      <c r="AF219" s="59"/>
      <c r="AG219" s="59"/>
      <c r="AH219" s="59"/>
      <c r="AI219" s="59"/>
      <c r="AJ219" s="59"/>
      <c r="AK219" s="59"/>
      <c r="AL219" s="59"/>
      <c r="AM219" s="59"/>
      <c r="AN219" s="59"/>
      <c r="AO219" s="59"/>
      <c r="AP219" s="59"/>
      <c r="AQ219" s="59"/>
      <c r="AR219" s="59"/>
      <c r="AS219" s="59"/>
      <c r="AT219" s="59"/>
      <c r="AU219" s="59"/>
      <c r="AV219" s="59"/>
      <c r="AW219" s="59"/>
      <c r="AX219" s="59"/>
      <c r="AY219" s="59"/>
      <c r="AZ219" s="59"/>
      <c r="BA219" s="59"/>
      <c r="BB219" s="59"/>
      <c r="BC219" s="59"/>
      <c r="BD219" s="59"/>
      <c r="BE219" s="59"/>
      <c r="BF219" s="59"/>
      <c r="BG219" s="59"/>
      <c r="BH219" s="59"/>
      <c r="BI219" s="59"/>
    </row>
    <row r="220" spans="2:61" x14ac:dyDescent="0.4">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59"/>
      <c r="AE220" s="59"/>
      <c r="AF220" s="59"/>
      <c r="AG220" s="59"/>
      <c r="AH220" s="59"/>
      <c r="AI220" s="59"/>
      <c r="AJ220" s="59"/>
      <c r="AK220" s="59"/>
      <c r="AL220" s="59"/>
      <c r="AM220" s="59"/>
      <c r="AN220" s="59"/>
      <c r="AO220" s="59"/>
      <c r="AP220" s="59"/>
      <c r="AQ220" s="59"/>
      <c r="AR220" s="59"/>
      <c r="AS220" s="59"/>
      <c r="AT220" s="59"/>
      <c r="AU220" s="59"/>
      <c r="AV220" s="59"/>
      <c r="AW220" s="59"/>
      <c r="AX220" s="59"/>
      <c r="AY220" s="59"/>
      <c r="AZ220" s="59"/>
      <c r="BA220" s="59"/>
      <c r="BB220" s="59"/>
      <c r="BC220" s="59"/>
      <c r="BD220" s="59"/>
      <c r="BE220" s="59"/>
      <c r="BF220" s="59"/>
      <c r="BG220" s="59"/>
      <c r="BH220" s="59"/>
      <c r="BI220" s="59"/>
    </row>
    <row r="221" spans="2:61" x14ac:dyDescent="0.4">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59"/>
      <c r="AE221" s="59"/>
      <c r="AF221" s="59"/>
      <c r="AG221" s="59"/>
      <c r="AH221" s="59"/>
      <c r="AI221" s="59"/>
      <c r="AJ221" s="59"/>
      <c r="AK221" s="59"/>
      <c r="AL221" s="59"/>
      <c r="AM221" s="59"/>
      <c r="AN221" s="59"/>
      <c r="AO221" s="59"/>
      <c r="AP221" s="59"/>
      <c r="AQ221" s="59"/>
      <c r="AR221" s="59"/>
      <c r="AS221" s="59"/>
      <c r="AT221" s="59"/>
      <c r="AU221" s="59"/>
      <c r="AV221" s="59"/>
      <c r="AW221" s="59"/>
      <c r="AX221" s="59"/>
      <c r="AY221" s="59"/>
      <c r="AZ221" s="59"/>
      <c r="BA221" s="59"/>
      <c r="BB221" s="59"/>
      <c r="BC221" s="59"/>
      <c r="BD221" s="59"/>
      <c r="BE221" s="59"/>
      <c r="BF221" s="59"/>
      <c r="BG221" s="59"/>
      <c r="BH221" s="59"/>
      <c r="BI221" s="59"/>
    </row>
    <row r="222" spans="2:61" x14ac:dyDescent="0.4">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59"/>
      <c r="AE222" s="59"/>
      <c r="AF222" s="59"/>
      <c r="AG222" s="59"/>
      <c r="AH222" s="59"/>
      <c r="AI222" s="59"/>
      <c r="AJ222" s="59"/>
      <c r="AK222" s="59"/>
      <c r="AL222" s="59"/>
      <c r="AM222" s="59"/>
      <c r="AN222" s="59"/>
      <c r="AO222" s="59"/>
      <c r="AP222" s="59"/>
      <c r="AQ222" s="59"/>
      <c r="AR222" s="59"/>
      <c r="AS222" s="59"/>
      <c r="AT222" s="59"/>
      <c r="AU222" s="59"/>
      <c r="AV222" s="59"/>
      <c r="AW222" s="59"/>
      <c r="AX222" s="59"/>
      <c r="AY222" s="59"/>
      <c r="AZ222" s="59"/>
      <c r="BA222" s="59"/>
      <c r="BB222" s="59"/>
      <c r="BC222" s="59"/>
      <c r="BD222" s="59"/>
      <c r="BE222" s="59"/>
      <c r="BF222" s="59"/>
      <c r="BG222" s="59"/>
      <c r="BH222" s="59"/>
      <c r="BI222" s="59"/>
    </row>
    <row r="223" spans="2:61" x14ac:dyDescent="0.4">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59"/>
      <c r="AE223" s="59"/>
      <c r="AF223" s="59"/>
      <c r="AG223" s="59"/>
      <c r="AH223" s="59"/>
      <c r="AI223" s="59"/>
      <c r="AJ223" s="59"/>
      <c r="AK223" s="59"/>
      <c r="AL223" s="59"/>
      <c r="AM223" s="59"/>
      <c r="AN223" s="59"/>
      <c r="AO223" s="59"/>
      <c r="AP223" s="59"/>
      <c r="AQ223" s="59"/>
      <c r="AR223" s="59"/>
      <c r="AS223" s="59"/>
      <c r="AT223" s="59"/>
      <c r="AU223" s="59"/>
      <c r="AV223" s="59"/>
      <c r="AW223" s="59"/>
      <c r="AX223" s="59"/>
      <c r="AY223" s="59"/>
      <c r="AZ223" s="59"/>
      <c r="BA223" s="59"/>
      <c r="BB223" s="59"/>
      <c r="BC223" s="59"/>
      <c r="BD223" s="59"/>
      <c r="BE223" s="59"/>
      <c r="BF223" s="59"/>
      <c r="BG223" s="59"/>
      <c r="BH223" s="59"/>
      <c r="BI223" s="59"/>
    </row>
    <row r="224" spans="2:61" x14ac:dyDescent="0.4">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59"/>
      <c r="AE224" s="59"/>
      <c r="AF224" s="59"/>
      <c r="AG224" s="59"/>
      <c r="AH224" s="59"/>
      <c r="AI224" s="59"/>
      <c r="AJ224" s="59"/>
      <c r="AK224" s="59"/>
      <c r="AL224" s="59"/>
      <c r="AM224" s="59"/>
      <c r="AN224" s="59"/>
      <c r="AO224" s="59"/>
      <c r="AP224" s="59"/>
      <c r="AQ224" s="59"/>
      <c r="AR224" s="59"/>
      <c r="AS224" s="59"/>
      <c r="AT224" s="59"/>
      <c r="AU224" s="59"/>
      <c r="AV224" s="59"/>
      <c r="AW224" s="59"/>
      <c r="AX224" s="59"/>
      <c r="AY224" s="59"/>
      <c r="AZ224" s="59"/>
      <c r="BA224" s="59"/>
      <c r="BB224" s="59"/>
      <c r="BC224" s="59"/>
      <c r="BD224" s="59"/>
      <c r="BE224" s="59"/>
      <c r="BF224" s="59"/>
      <c r="BG224" s="59"/>
      <c r="BH224" s="59"/>
      <c r="BI224" s="59"/>
    </row>
    <row r="225" spans="2:61" x14ac:dyDescent="0.4">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59"/>
      <c r="AE225" s="59"/>
      <c r="AF225" s="59"/>
      <c r="AG225" s="59"/>
      <c r="AH225" s="59"/>
      <c r="AI225" s="59"/>
      <c r="AJ225" s="59"/>
      <c r="AK225" s="59"/>
      <c r="AL225" s="59"/>
      <c r="AM225" s="59"/>
      <c r="AN225" s="59"/>
      <c r="AO225" s="59"/>
      <c r="AP225" s="59"/>
      <c r="AQ225" s="59"/>
      <c r="AR225" s="59"/>
      <c r="AS225" s="59"/>
      <c r="AT225" s="59"/>
      <c r="AU225" s="59"/>
      <c r="AV225" s="59"/>
      <c r="AW225" s="59"/>
      <c r="AX225" s="59"/>
      <c r="AY225" s="59"/>
      <c r="AZ225" s="59"/>
      <c r="BA225" s="59"/>
      <c r="BB225" s="59"/>
      <c r="BC225" s="59"/>
      <c r="BD225" s="59"/>
      <c r="BE225" s="59"/>
      <c r="BF225" s="59"/>
      <c r="BG225" s="59"/>
      <c r="BH225" s="59"/>
      <c r="BI225" s="59"/>
    </row>
    <row r="226" spans="2:61" x14ac:dyDescent="0.4">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59"/>
      <c r="AE226" s="59"/>
      <c r="AF226" s="59"/>
      <c r="AG226" s="59"/>
      <c r="AH226" s="59"/>
      <c r="AI226" s="59"/>
      <c r="AJ226" s="59"/>
      <c r="AK226" s="59"/>
      <c r="AL226" s="59"/>
      <c r="AM226" s="59"/>
      <c r="AN226" s="59"/>
      <c r="AO226" s="59"/>
      <c r="AP226" s="59"/>
      <c r="AQ226" s="59"/>
      <c r="AR226" s="59"/>
      <c r="AS226" s="59"/>
      <c r="AT226" s="59"/>
      <c r="AU226" s="59"/>
      <c r="AV226" s="59"/>
      <c r="AW226" s="59"/>
      <c r="AX226" s="59"/>
      <c r="AY226" s="59"/>
      <c r="AZ226" s="59"/>
      <c r="BA226" s="59"/>
      <c r="BB226" s="59"/>
      <c r="BC226" s="59"/>
      <c r="BD226" s="59"/>
      <c r="BE226" s="59"/>
      <c r="BF226" s="59"/>
      <c r="BG226" s="59"/>
      <c r="BH226" s="59"/>
      <c r="BI226" s="59"/>
    </row>
    <row r="227" spans="2:61" x14ac:dyDescent="0.4">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59"/>
      <c r="AE227" s="59"/>
      <c r="AF227" s="59"/>
      <c r="AG227" s="59"/>
      <c r="AH227" s="59"/>
      <c r="AI227" s="59"/>
      <c r="AJ227" s="59"/>
      <c r="AK227" s="59"/>
      <c r="AL227" s="59"/>
      <c r="AM227" s="59"/>
      <c r="AN227" s="59"/>
      <c r="AO227" s="59"/>
      <c r="AP227" s="59"/>
      <c r="AQ227" s="59"/>
      <c r="AR227" s="59"/>
      <c r="AS227" s="59"/>
      <c r="AT227" s="59"/>
      <c r="AU227" s="59"/>
      <c r="AV227" s="59"/>
      <c r="AW227" s="59"/>
      <c r="AX227" s="59"/>
      <c r="AY227" s="59"/>
      <c r="AZ227" s="59"/>
      <c r="BA227" s="59"/>
      <c r="BB227" s="59"/>
      <c r="BC227" s="59"/>
      <c r="BD227" s="59"/>
      <c r="BE227" s="59"/>
      <c r="BF227" s="59"/>
      <c r="BG227" s="59"/>
      <c r="BH227" s="59"/>
      <c r="BI227" s="59"/>
    </row>
    <row r="228" spans="2:61" x14ac:dyDescent="0.4">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59"/>
      <c r="AE228" s="59"/>
      <c r="AF228" s="59"/>
      <c r="AG228" s="59"/>
      <c r="AH228" s="59"/>
      <c r="AI228" s="59"/>
      <c r="AJ228" s="59"/>
      <c r="AK228" s="59"/>
      <c r="AL228" s="59"/>
      <c r="AM228" s="59"/>
      <c r="AN228" s="59"/>
      <c r="AO228" s="59"/>
      <c r="AP228" s="59"/>
      <c r="AQ228" s="59"/>
      <c r="AR228" s="59"/>
      <c r="AS228" s="59"/>
      <c r="AT228" s="59"/>
      <c r="AU228" s="59"/>
      <c r="AV228" s="59"/>
      <c r="AW228" s="59"/>
      <c r="AX228" s="59"/>
      <c r="AY228" s="59"/>
      <c r="AZ228" s="59"/>
      <c r="BA228" s="59"/>
      <c r="BB228" s="59"/>
      <c r="BC228" s="59"/>
      <c r="BD228" s="59"/>
      <c r="BE228" s="59"/>
      <c r="BF228" s="59"/>
      <c r="BG228" s="59"/>
      <c r="BH228" s="59"/>
      <c r="BI228" s="59"/>
    </row>
    <row r="229" spans="2:61" x14ac:dyDescent="0.4">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59"/>
      <c r="AE229" s="59"/>
      <c r="AF229" s="59"/>
      <c r="AG229" s="59"/>
      <c r="AH229" s="59"/>
      <c r="AI229" s="59"/>
      <c r="AJ229" s="59"/>
      <c r="AK229" s="59"/>
      <c r="AL229" s="59"/>
      <c r="AM229" s="59"/>
      <c r="AN229" s="59"/>
      <c r="AO229" s="59"/>
      <c r="AP229" s="59"/>
      <c r="AQ229" s="59"/>
      <c r="AR229" s="59"/>
      <c r="AS229" s="59"/>
      <c r="AT229" s="59"/>
      <c r="AU229" s="59"/>
      <c r="AV229" s="59"/>
      <c r="AW229" s="59"/>
      <c r="AX229" s="59"/>
      <c r="AY229" s="59"/>
      <c r="AZ229" s="59"/>
      <c r="BA229" s="59"/>
      <c r="BB229" s="59"/>
      <c r="BC229" s="59"/>
      <c r="BD229" s="59"/>
      <c r="BE229" s="59"/>
      <c r="BF229" s="59"/>
      <c r="BG229" s="59"/>
      <c r="BH229" s="59"/>
      <c r="BI229" s="59"/>
    </row>
    <row r="230" spans="2:61" x14ac:dyDescent="0.4">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59"/>
      <c r="AR230" s="59"/>
      <c r="AS230" s="59"/>
      <c r="AT230" s="59"/>
      <c r="AU230" s="59"/>
      <c r="AV230" s="59"/>
      <c r="AW230" s="59"/>
      <c r="AX230" s="59"/>
      <c r="AY230" s="59"/>
      <c r="AZ230" s="59"/>
      <c r="BA230" s="59"/>
      <c r="BB230" s="59"/>
      <c r="BC230" s="59"/>
      <c r="BD230" s="59"/>
      <c r="BE230" s="59"/>
      <c r="BF230" s="59"/>
      <c r="BG230" s="59"/>
      <c r="BH230" s="59"/>
      <c r="BI230" s="59"/>
    </row>
    <row r="231" spans="2:61" x14ac:dyDescent="0.4">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59"/>
      <c r="AE231" s="59"/>
      <c r="AF231" s="59"/>
      <c r="AG231" s="59"/>
      <c r="AH231" s="59"/>
      <c r="AI231" s="59"/>
      <c r="AJ231" s="59"/>
      <c r="AK231" s="59"/>
      <c r="AL231" s="59"/>
      <c r="AM231" s="59"/>
      <c r="AN231" s="59"/>
      <c r="AO231" s="59"/>
      <c r="AP231" s="59"/>
      <c r="AQ231" s="59"/>
      <c r="AR231" s="59"/>
      <c r="AS231" s="59"/>
      <c r="AT231" s="59"/>
      <c r="AU231" s="59"/>
      <c r="AV231" s="59"/>
      <c r="AW231" s="59"/>
      <c r="AX231" s="59"/>
      <c r="AY231" s="59"/>
      <c r="AZ231" s="59"/>
      <c r="BA231" s="59"/>
      <c r="BB231" s="59"/>
      <c r="BC231" s="59"/>
      <c r="BD231" s="59"/>
      <c r="BE231" s="59"/>
      <c r="BF231" s="59"/>
      <c r="BG231" s="59"/>
      <c r="BH231" s="59"/>
      <c r="BI231" s="59"/>
    </row>
    <row r="232" spans="2:61" x14ac:dyDescent="0.4">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59"/>
      <c r="AE232" s="59"/>
      <c r="AF232" s="59"/>
      <c r="AG232" s="59"/>
      <c r="AH232" s="59"/>
      <c r="AI232" s="59"/>
      <c r="AJ232" s="59"/>
      <c r="AK232" s="59"/>
      <c r="AL232" s="59"/>
      <c r="AM232" s="59"/>
      <c r="AN232" s="59"/>
      <c r="AO232" s="59"/>
      <c r="AP232" s="59"/>
      <c r="AQ232" s="59"/>
      <c r="AR232" s="59"/>
      <c r="AS232" s="59"/>
      <c r="AT232" s="59"/>
      <c r="AU232" s="59"/>
      <c r="AV232" s="59"/>
      <c r="AW232" s="59"/>
      <c r="AX232" s="59"/>
      <c r="AY232" s="59"/>
      <c r="AZ232" s="59"/>
      <c r="BA232" s="59"/>
      <c r="BB232" s="59"/>
      <c r="BC232" s="59"/>
      <c r="BD232" s="59"/>
      <c r="BE232" s="59"/>
      <c r="BF232" s="59"/>
      <c r="BG232" s="59"/>
      <c r="BH232" s="59"/>
      <c r="BI232" s="59"/>
    </row>
    <row r="233" spans="2:61" x14ac:dyDescent="0.4">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59"/>
      <c r="AE233" s="59"/>
      <c r="AF233" s="59"/>
      <c r="AG233" s="59"/>
      <c r="AH233" s="59"/>
      <c r="AI233" s="59"/>
      <c r="AJ233" s="59"/>
      <c r="AK233" s="59"/>
      <c r="AL233" s="59"/>
      <c r="AM233" s="59"/>
      <c r="AN233" s="59"/>
      <c r="AO233" s="59"/>
      <c r="AP233" s="59"/>
      <c r="AQ233" s="59"/>
      <c r="AR233" s="59"/>
      <c r="AS233" s="59"/>
      <c r="AT233" s="59"/>
      <c r="AU233" s="59"/>
      <c r="AV233" s="59"/>
      <c r="AW233" s="59"/>
      <c r="AX233" s="59"/>
      <c r="AY233" s="59"/>
      <c r="AZ233" s="59"/>
      <c r="BA233" s="59"/>
      <c r="BB233" s="59"/>
      <c r="BC233" s="59"/>
      <c r="BD233" s="59"/>
      <c r="BE233" s="59"/>
      <c r="BF233" s="59"/>
      <c r="BG233" s="59"/>
      <c r="BH233" s="59"/>
      <c r="BI233" s="59"/>
    </row>
    <row r="234" spans="2:61" x14ac:dyDescent="0.4">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59"/>
      <c r="AE234" s="59"/>
      <c r="AF234" s="59"/>
      <c r="AG234" s="59"/>
      <c r="AH234" s="59"/>
      <c r="AI234" s="59"/>
      <c r="AJ234" s="59"/>
      <c r="AK234" s="59"/>
      <c r="AL234" s="59"/>
      <c r="AM234" s="59"/>
      <c r="AN234" s="59"/>
      <c r="AO234" s="59"/>
      <c r="AP234" s="59"/>
      <c r="AQ234" s="59"/>
      <c r="AR234" s="59"/>
      <c r="AS234" s="59"/>
      <c r="AT234" s="59"/>
      <c r="AU234" s="59"/>
      <c r="AV234" s="59"/>
      <c r="AW234" s="59"/>
      <c r="AX234" s="59"/>
      <c r="AY234" s="59"/>
      <c r="AZ234" s="59"/>
      <c r="BA234" s="59"/>
      <c r="BB234" s="59"/>
      <c r="BC234" s="59"/>
      <c r="BD234" s="59"/>
      <c r="BE234" s="59"/>
      <c r="BF234" s="59"/>
      <c r="BG234" s="59"/>
      <c r="BH234" s="59"/>
      <c r="BI234" s="59"/>
    </row>
    <row r="235" spans="2:61" x14ac:dyDescent="0.4">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59"/>
      <c r="AE235" s="59"/>
      <c r="AF235" s="59"/>
      <c r="AG235" s="59"/>
      <c r="AH235" s="59"/>
      <c r="AI235" s="59"/>
      <c r="AJ235" s="59"/>
      <c r="AK235" s="59"/>
      <c r="AL235" s="59"/>
      <c r="AM235" s="59"/>
      <c r="AN235" s="59"/>
      <c r="AO235" s="59"/>
      <c r="AP235" s="59"/>
      <c r="AQ235" s="59"/>
      <c r="AR235" s="59"/>
      <c r="AS235" s="59"/>
      <c r="AT235" s="59"/>
      <c r="AU235" s="59"/>
      <c r="AV235" s="59"/>
      <c r="AW235" s="59"/>
      <c r="AX235" s="59"/>
      <c r="AY235" s="59"/>
      <c r="AZ235" s="59"/>
      <c r="BA235" s="59"/>
      <c r="BB235" s="59"/>
      <c r="BC235" s="59"/>
      <c r="BD235" s="59"/>
      <c r="BE235" s="59"/>
      <c r="BF235" s="59"/>
      <c r="BG235" s="59"/>
      <c r="BH235" s="59"/>
      <c r="BI235" s="59"/>
    </row>
    <row r="236" spans="2:61" x14ac:dyDescent="0.4">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59"/>
      <c r="AE236" s="59"/>
      <c r="AF236" s="59"/>
      <c r="AG236" s="59"/>
      <c r="AH236" s="59"/>
      <c r="AI236" s="59"/>
      <c r="AJ236" s="59"/>
      <c r="AK236" s="59"/>
      <c r="AL236" s="59"/>
      <c r="AM236" s="59"/>
      <c r="AN236" s="59"/>
      <c r="AO236" s="59"/>
      <c r="AP236" s="59"/>
      <c r="AQ236" s="59"/>
      <c r="AR236" s="59"/>
      <c r="AS236" s="59"/>
      <c r="AT236" s="59"/>
      <c r="AU236" s="59"/>
      <c r="AV236" s="59"/>
      <c r="AW236" s="59"/>
      <c r="AX236" s="59"/>
      <c r="AY236" s="59"/>
      <c r="AZ236" s="59"/>
      <c r="BA236" s="59"/>
      <c r="BB236" s="59"/>
      <c r="BC236" s="59"/>
      <c r="BD236" s="59"/>
      <c r="BE236" s="59"/>
      <c r="BF236" s="59"/>
      <c r="BG236" s="59"/>
      <c r="BH236" s="59"/>
      <c r="BI236" s="59"/>
    </row>
    <row r="237" spans="2:61" x14ac:dyDescent="0.4">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59"/>
      <c r="AE237" s="59"/>
      <c r="AF237" s="59"/>
      <c r="AG237" s="59"/>
      <c r="AH237" s="59"/>
      <c r="AI237" s="59"/>
      <c r="AJ237" s="59"/>
      <c r="AK237" s="59"/>
      <c r="AL237" s="59"/>
      <c r="AM237" s="59"/>
      <c r="AN237" s="59"/>
      <c r="AO237" s="59"/>
      <c r="AP237" s="59"/>
      <c r="AQ237" s="59"/>
      <c r="AR237" s="59"/>
      <c r="AS237" s="59"/>
      <c r="AT237" s="59"/>
      <c r="AU237" s="59"/>
      <c r="AV237" s="59"/>
      <c r="AW237" s="59"/>
      <c r="AX237" s="59"/>
      <c r="AY237" s="59"/>
      <c r="AZ237" s="59"/>
      <c r="BA237" s="59"/>
      <c r="BB237" s="59"/>
      <c r="BC237" s="59"/>
      <c r="BD237" s="59"/>
      <c r="BE237" s="59"/>
      <c r="BF237" s="59"/>
      <c r="BG237" s="59"/>
      <c r="BH237" s="59"/>
      <c r="BI237" s="59"/>
    </row>
    <row r="238" spans="2:61" x14ac:dyDescent="0.4">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59"/>
      <c r="AE238" s="59"/>
      <c r="AF238" s="59"/>
      <c r="AG238" s="59"/>
      <c r="AH238" s="59"/>
      <c r="AI238" s="59"/>
      <c r="AJ238" s="59"/>
      <c r="AK238" s="59"/>
      <c r="AL238" s="59"/>
      <c r="AM238" s="59"/>
      <c r="AN238" s="59"/>
      <c r="AO238" s="59"/>
      <c r="AP238" s="59"/>
      <c r="AQ238" s="59"/>
      <c r="AR238" s="59"/>
      <c r="AS238" s="59"/>
      <c r="AT238" s="59"/>
      <c r="AU238" s="59"/>
      <c r="AV238" s="59"/>
      <c r="AW238" s="59"/>
      <c r="AX238" s="59"/>
      <c r="AY238" s="59"/>
      <c r="AZ238" s="59"/>
      <c r="BA238" s="59"/>
      <c r="BB238" s="59"/>
      <c r="BC238" s="59"/>
      <c r="BD238" s="59"/>
      <c r="BE238" s="59"/>
      <c r="BF238" s="59"/>
      <c r="BG238" s="59"/>
      <c r="BH238" s="59"/>
      <c r="BI238" s="59"/>
    </row>
    <row r="239" spans="2:61" x14ac:dyDescent="0.4">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59"/>
      <c r="AE239" s="59"/>
      <c r="AF239" s="59"/>
      <c r="AG239" s="59"/>
      <c r="AH239" s="59"/>
      <c r="AI239" s="59"/>
      <c r="AJ239" s="59"/>
      <c r="AK239" s="59"/>
      <c r="AL239" s="59"/>
      <c r="AM239" s="59"/>
      <c r="AN239" s="59"/>
      <c r="AO239" s="59"/>
      <c r="AP239" s="59"/>
      <c r="AQ239" s="59"/>
      <c r="AR239" s="59"/>
      <c r="AS239" s="59"/>
      <c r="AT239" s="59"/>
      <c r="AU239" s="59"/>
      <c r="AV239" s="59"/>
      <c r="AW239" s="59"/>
      <c r="AX239" s="59"/>
      <c r="AY239" s="59"/>
      <c r="AZ239" s="59"/>
      <c r="BA239" s="59"/>
      <c r="BB239" s="59"/>
      <c r="BC239" s="59"/>
      <c r="BD239" s="59"/>
      <c r="BE239" s="59"/>
      <c r="BF239" s="59"/>
      <c r="BG239" s="59"/>
      <c r="BH239" s="59"/>
      <c r="BI239" s="59"/>
    </row>
    <row r="240" spans="2:61" x14ac:dyDescent="0.4">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59"/>
      <c r="AE240" s="59"/>
      <c r="AF240" s="59"/>
      <c r="AG240" s="59"/>
      <c r="AH240" s="59"/>
      <c r="AI240" s="59"/>
      <c r="AJ240" s="59"/>
      <c r="AK240" s="59"/>
      <c r="AL240" s="59"/>
      <c r="AM240" s="59"/>
      <c r="AN240" s="59"/>
      <c r="AO240" s="59"/>
      <c r="AP240" s="59"/>
      <c r="AQ240" s="59"/>
      <c r="AR240" s="59"/>
      <c r="AS240" s="59"/>
      <c r="AT240" s="59"/>
      <c r="AU240" s="59"/>
      <c r="AV240" s="59"/>
      <c r="AW240" s="59"/>
      <c r="AX240" s="59"/>
      <c r="AY240" s="59"/>
      <c r="AZ240" s="59"/>
      <c r="BA240" s="59"/>
      <c r="BB240" s="59"/>
      <c r="BC240" s="59"/>
      <c r="BD240" s="59"/>
      <c r="BE240" s="59"/>
      <c r="BF240" s="59"/>
      <c r="BG240" s="59"/>
      <c r="BH240" s="59"/>
      <c r="BI240" s="59"/>
    </row>
    <row r="241" spans="2:61" x14ac:dyDescent="0.4">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59"/>
      <c r="AE241" s="59"/>
      <c r="AF241" s="59"/>
      <c r="AG241" s="59"/>
      <c r="AH241" s="59"/>
      <c r="AI241" s="59"/>
      <c r="AJ241" s="59"/>
      <c r="AK241" s="59"/>
      <c r="AL241" s="59"/>
      <c r="AM241" s="59"/>
      <c r="AN241" s="59"/>
      <c r="AO241" s="59"/>
      <c r="AP241" s="59"/>
      <c r="AQ241" s="59"/>
      <c r="AR241" s="59"/>
      <c r="AS241" s="59"/>
      <c r="AT241" s="59"/>
      <c r="AU241" s="59"/>
      <c r="AV241" s="59"/>
      <c r="AW241" s="59"/>
      <c r="AX241" s="59"/>
      <c r="AY241" s="59"/>
      <c r="AZ241" s="59"/>
      <c r="BA241" s="59"/>
      <c r="BB241" s="59"/>
      <c r="BC241" s="59"/>
      <c r="BD241" s="59"/>
      <c r="BE241" s="59"/>
      <c r="BF241" s="59"/>
      <c r="BG241" s="59"/>
      <c r="BH241" s="59"/>
      <c r="BI241" s="59"/>
    </row>
    <row r="242" spans="2:61" x14ac:dyDescent="0.4">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59"/>
      <c r="AE242" s="59"/>
      <c r="AF242" s="59"/>
      <c r="AG242" s="59"/>
      <c r="AH242" s="59"/>
      <c r="AI242" s="59"/>
      <c r="AJ242" s="59"/>
      <c r="AK242" s="59"/>
      <c r="AL242" s="59"/>
      <c r="AM242" s="59"/>
      <c r="AN242" s="59"/>
      <c r="AO242" s="59"/>
      <c r="AP242" s="59"/>
      <c r="AQ242" s="59"/>
      <c r="AR242" s="59"/>
      <c r="AS242" s="59"/>
      <c r="AT242" s="59"/>
      <c r="AU242" s="59"/>
      <c r="AV242" s="59"/>
      <c r="AW242" s="59"/>
      <c r="AX242" s="59"/>
      <c r="AY242" s="59"/>
      <c r="AZ242" s="59"/>
      <c r="BA242" s="59"/>
      <c r="BB242" s="59"/>
      <c r="BC242" s="59"/>
      <c r="BD242" s="59"/>
      <c r="BE242" s="59"/>
      <c r="BF242" s="59"/>
      <c r="BG242" s="59"/>
      <c r="BH242" s="59"/>
      <c r="BI242" s="59"/>
    </row>
    <row r="243" spans="2:61" x14ac:dyDescent="0.4">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59"/>
      <c r="AE243" s="59"/>
      <c r="AF243" s="59"/>
      <c r="AG243" s="59"/>
      <c r="AH243" s="59"/>
      <c r="AI243" s="59"/>
      <c r="AJ243" s="59"/>
      <c r="AK243" s="59"/>
      <c r="AL243" s="59"/>
      <c r="AM243" s="59"/>
      <c r="AN243" s="59"/>
      <c r="AO243" s="59"/>
      <c r="AP243" s="59"/>
      <c r="AQ243" s="59"/>
      <c r="AR243" s="59"/>
      <c r="AS243" s="59"/>
      <c r="AT243" s="59"/>
      <c r="AU243" s="59"/>
      <c r="AV243" s="59"/>
      <c r="AW243" s="59"/>
      <c r="AX243" s="59"/>
      <c r="AY243" s="59"/>
      <c r="AZ243" s="59"/>
      <c r="BA243" s="59"/>
      <c r="BB243" s="59"/>
      <c r="BC243" s="59"/>
      <c r="BD243" s="59"/>
      <c r="BE243" s="59"/>
      <c r="BF243" s="59"/>
      <c r="BG243" s="59"/>
      <c r="BH243" s="59"/>
      <c r="BI243" s="59"/>
    </row>
    <row r="244" spans="2:61" x14ac:dyDescent="0.4">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59"/>
      <c r="AE244" s="59"/>
      <c r="AF244" s="59"/>
      <c r="AG244" s="59"/>
      <c r="AH244" s="59"/>
      <c r="AI244" s="59"/>
      <c r="AJ244" s="59"/>
      <c r="AK244" s="59"/>
      <c r="AL244" s="59"/>
      <c r="AM244" s="59"/>
      <c r="AN244" s="59"/>
      <c r="AO244" s="59"/>
      <c r="AP244" s="59"/>
      <c r="AQ244" s="59"/>
      <c r="AR244" s="59"/>
      <c r="AS244" s="59"/>
      <c r="AT244" s="59"/>
      <c r="AU244" s="59"/>
      <c r="AV244" s="59"/>
      <c r="AW244" s="59"/>
      <c r="AX244" s="59"/>
      <c r="AY244" s="59"/>
      <c r="AZ244" s="59"/>
      <c r="BA244" s="59"/>
      <c r="BB244" s="59"/>
      <c r="BC244" s="59"/>
      <c r="BD244" s="59"/>
      <c r="BE244" s="59"/>
      <c r="BF244" s="59"/>
      <c r="BG244" s="59"/>
      <c r="BH244" s="59"/>
      <c r="BI244" s="59"/>
    </row>
    <row r="245" spans="2:61" x14ac:dyDescent="0.4">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59"/>
      <c r="AE245" s="59"/>
      <c r="AF245" s="59"/>
      <c r="AG245" s="59"/>
      <c r="AH245" s="59"/>
      <c r="AI245" s="59"/>
      <c r="AJ245" s="59"/>
      <c r="AK245" s="59"/>
      <c r="AL245" s="59"/>
      <c r="AM245" s="59"/>
      <c r="AN245" s="59"/>
      <c r="AO245" s="59"/>
      <c r="AP245" s="59"/>
      <c r="AQ245" s="59"/>
      <c r="AR245" s="59"/>
      <c r="AS245" s="59"/>
      <c r="AT245" s="59"/>
      <c r="AU245" s="59"/>
      <c r="AV245" s="59"/>
      <c r="AW245" s="59"/>
      <c r="AX245" s="59"/>
      <c r="AY245" s="59"/>
      <c r="AZ245" s="59"/>
      <c r="BA245" s="59"/>
      <c r="BB245" s="59"/>
      <c r="BC245" s="59"/>
      <c r="BD245" s="59"/>
      <c r="BE245" s="59"/>
      <c r="BF245" s="59"/>
      <c r="BG245" s="59"/>
      <c r="BH245" s="59"/>
      <c r="BI245" s="59"/>
    </row>
    <row r="246" spans="2:61" x14ac:dyDescent="0.4">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59"/>
      <c r="AE246" s="59"/>
      <c r="AF246" s="59"/>
      <c r="AG246" s="59"/>
      <c r="AH246" s="59"/>
      <c r="AI246" s="59"/>
      <c r="AJ246" s="59"/>
      <c r="AK246" s="59"/>
      <c r="AL246" s="59"/>
      <c r="AM246" s="59"/>
      <c r="AN246" s="59"/>
      <c r="AO246" s="59"/>
      <c r="AP246" s="59"/>
      <c r="AQ246" s="59"/>
      <c r="AR246" s="59"/>
      <c r="AS246" s="59"/>
      <c r="AT246" s="59"/>
      <c r="AU246" s="59"/>
      <c r="AV246" s="59"/>
      <c r="AW246" s="59"/>
      <c r="AX246" s="59"/>
      <c r="AY246" s="59"/>
      <c r="AZ246" s="59"/>
      <c r="BA246" s="59"/>
      <c r="BB246" s="59"/>
      <c r="BC246" s="59"/>
      <c r="BD246" s="59"/>
      <c r="BE246" s="59"/>
      <c r="BF246" s="59"/>
      <c r="BG246" s="59"/>
      <c r="BH246" s="59"/>
      <c r="BI246" s="59"/>
    </row>
    <row r="247" spans="2:61" x14ac:dyDescent="0.4">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59"/>
      <c r="AE247" s="59"/>
      <c r="AF247" s="59"/>
      <c r="AG247" s="59"/>
      <c r="AH247" s="59"/>
      <c r="AI247" s="59"/>
      <c r="AJ247" s="59"/>
      <c r="AK247" s="59"/>
      <c r="AL247" s="59"/>
      <c r="AM247" s="59"/>
      <c r="AN247" s="59"/>
      <c r="AO247" s="59"/>
      <c r="AP247" s="59"/>
      <c r="AQ247" s="59"/>
      <c r="AR247" s="59"/>
      <c r="AS247" s="59"/>
      <c r="AT247" s="59"/>
      <c r="AU247" s="59"/>
      <c r="AV247" s="59"/>
      <c r="AW247" s="59"/>
      <c r="AX247" s="59"/>
      <c r="AY247" s="59"/>
      <c r="AZ247" s="59"/>
      <c r="BA247" s="59"/>
      <c r="BB247" s="59"/>
      <c r="BC247" s="59"/>
      <c r="BD247" s="59"/>
      <c r="BE247" s="59"/>
      <c r="BF247" s="59"/>
      <c r="BG247" s="59"/>
      <c r="BH247" s="59"/>
      <c r="BI247" s="59"/>
    </row>
    <row r="248" spans="2:61" x14ac:dyDescent="0.4">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59"/>
      <c r="AE248" s="59"/>
      <c r="AF248" s="59"/>
      <c r="AG248" s="59"/>
      <c r="AH248" s="59"/>
      <c r="AI248" s="59"/>
      <c r="AJ248" s="59"/>
      <c r="AK248" s="59"/>
      <c r="AL248" s="59"/>
      <c r="AM248" s="59"/>
      <c r="AN248" s="59"/>
      <c r="AO248" s="59"/>
      <c r="AP248" s="59"/>
      <c r="AQ248" s="59"/>
      <c r="AR248" s="59"/>
      <c r="AS248" s="59"/>
      <c r="AT248" s="59"/>
      <c r="AU248" s="59"/>
      <c r="AV248" s="59"/>
      <c r="AW248" s="59"/>
      <c r="AX248" s="59"/>
      <c r="AY248" s="59"/>
      <c r="AZ248" s="59"/>
      <c r="BA248" s="59"/>
      <c r="BB248" s="59"/>
      <c r="BC248" s="59"/>
      <c r="BD248" s="59"/>
      <c r="BE248" s="59"/>
      <c r="BF248" s="59"/>
      <c r="BG248" s="59"/>
      <c r="BH248" s="59"/>
      <c r="BI248" s="59"/>
    </row>
    <row r="249" spans="2:61" x14ac:dyDescent="0.4">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59"/>
      <c r="AE249" s="59"/>
      <c r="AF249" s="59"/>
      <c r="AG249" s="59"/>
      <c r="AH249" s="59"/>
      <c r="AI249" s="59"/>
      <c r="AJ249" s="59"/>
      <c r="AK249" s="59"/>
      <c r="AL249" s="59"/>
      <c r="AM249" s="59"/>
      <c r="AN249" s="59"/>
      <c r="AO249" s="59"/>
      <c r="AP249" s="59"/>
      <c r="AQ249" s="59"/>
      <c r="AR249" s="59"/>
      <c r="AS249" s="59"/>
      <c r="AT249" s="59"/>
      <c r="AU249" s="59"/>
      <c r="AV249" s="59"/>
      <c r="AW249" s="59"/>
      <c r="AX249" s="59"/>
      <c r="AY249" s="59"/>
      <c r="AZ249" s="59"/>
      <c r="BA249" s="59"/>
      <c r="BB249" s="59"/>
      <c r="BC249" s="59"/>
      <c r="BD249" s="59"/>
      <c r="BE249" s="59"/>
      <c r="BF249" s="59"/>
      <c r="BG249" s="59"/>
      <c r="BH249" s="59"/>
      <c r="BI249" s="59"/>
    </row>
    <row r="250" spans="2:61" x14ac:dyDescent="0.4">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59"/>
      <c r="AE250" s="59"/>
      <c r="AF250" s="59"/>
      <c r="AG250" s="59"/>
      <c r="AH250" s="59"/>
      <c r="AI250" s="59"/>
      <c r="AJ250" s="59"/>
      <c r="AK250" s="59"/>
      <c r="AL250" s="59"/>
      <c r="AM250" s="59"/>
      <c r="AN250" s="59"/>
      <c r="AO250" s="59"/>
      <c r="AP250" s="59"/>
      <c r="AQ250" s="59"/>
      <c r="AR250" s="59"/>
      <c r="AS250" s="59"/>
      <c r="AT250" s="59"/>
      <c r="AU250" s="59"/>
      <c r="AV250" s="59"/>
      <c r="AW250" s="59"/>
      <c r="AX250" s="59"/>
      <c r="AY250" s="59"/>
      <c r="AZ250" s="59"/>
      <c r="BA250" s="59"/>
      <c r="BB250" s="59"/>
      <c r="BC250" s="59"/>
      <c r="BD250" s="59"/>
      <c r="BE250" s="59"/>
      <c r="BF250" s="59"/>
      <c r="BG250" s="59"/>
      <c r="BH250" s="59"/>
      <c r="BI250" s="59"/>
    </row>
    <row r="251" spans="2:61" x14ac:dyDescent="0.4">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59"/>
      <c r="AE251" s="59"/>
      <c r="AF251" s="59"/>
      <c r="AG251" s="59"/>
      <c r="AH251" s="59"/>
      <c r="AI251" s="59"/>
      <c r="AJ251" s="59"/>
      <c r="AK251" s="59"/>
      <c r="AL251" s="59"/>
      <c r="AM251" s="59"/>
      <c r="AN251" s="59"/>
      <c r="AO251" s="59"/>
      <c r="AP251" s="59"/>
      <c r="AQ251" s="59"/>
      <c r="AR251" s="59"/>
      <c r="AS251" s="59"/>
      <c r="AT251" s="59"/>
      <c r="AU251" s="59"/>
      <c r="AV251" s="59"/>
      <c r="AW251" s="59"/>
      <c r="AX251" s="59"/>
      <c r="AY251" s="59"/>
      <c r="AZ251" s="59"/>
      <c r="BA251" s="59"/>
      <c r="BB251" s="59"/>
      <c r="BC251" s="59"/>
      <c r="BD251" s="59"/>
      <c r="BE251" s="59"/>
      <c r="BF251" s="59"/>
      <c r="BG251" s="59"/>
      <c r="BH251" s="59"/>
      <c r="BI251" s="59"/>
    </row>
    <row r="252" spans="2:61" x14ac:dyDescent="0.4">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59"/>
      <c r="AE252" s="59"/>
      <c r="AF252" s="59"/>
      <c r="AG252" s="59"/>
      <c r="AH252" s="59"/>
      <c r="AI252" s="59"/>
      <c r="AJ252" s="59"/>
      <c r="AK252" s="59"/>
      <c r="AL252" s="59"/>
      <c r="AM252" s="59"/>
      <c r="AN252" s="59"/>
      <c r="AO252" s="59"/>
      <c r="AP252" s="59"/>
      <c r="AQ252" s="59"/>
      <c r="AR252" s="59"/>
      <c r="AS252" s="59"/>
      <c r="AT252" s="59"/>
      <c r="AU252" s="59"/>
      <c r="AV252" s="59"/>
      <c r="AW252" s="59"/>
      <c r="AX252" s="59"/>
      <c r="AY252" s="59"/>
      <c r="AZ252" s="59"/>
      <c r="BA252" s="59"/>
      <c r="BB252" s="59"/>
      <c r="BC252" s="59"/>
      <c r="BD252" s="59"/>
      <c r="BE252" s="59"/>
      <c r="BF252" s="59"/>
      <c r="BG252" s="59"/>
      <c r="BH252" s="59"/>
      <c r="BI252" s="59"/>
    </row>
    <row r="253" spans="2:61" x14ac:dyDescent="0.4">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59"/>
      <c r="AE253" s="59"/>
      <c r="AF253" s="59"/>
      <c r="AG253" s="59"/>
      <c r="AH253" s="59"/>
      <c r="AI253" s="59"/>
      <c r="AJ253" s="59"/>
      <c r="AK253" s="59"/>
      <c r="AL253" s="59"/>
      <c r="AM253" s="59"/>
      <c r="AN253" s="59"/>
      <c r="AO253" s="59"/>
      <c r="AP253" s="59"/>
      <c r="AQ253" s="59"/>
      <c r="AR253" s="59"/>
      <c r="AS253" s="59"/>
      <c r="AT253" s="59"/>
      <c r="AU253" s="59"/>
      <c r="AV253" s="59"/>
      <c r="AW253" s="59"/>
      <c r="AX253" s="59"/>
      <c r="AY253" s="59"/>
      <c r="AZ253" s="59"/>
      <c r="BA253" s="59"/>
      <c r="BB253" s="59"/>
      <c r="BC253" s="59"/>
      <c r="BD253" s="59"/>
      <c r="BE253" s="59"/>
      <c r="BF253" s="59"/>
      <c r="BG253" s="59"/>
      <c r="BH253" s="59"/>
      <c r="BI253" s="59"/>
    </row>
    <row r="254" spans="2:61" x14ac:dyDescent="0.4">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59"/>
      <c r="AE254" s="59"/>
      <c r="AF254" s="59"/>
      <c r="AG254" s="59"/>
      <c r="AH254" s="59"/>
      <c r="AI254" s="59"/>
      <c r="AJ254" s="59"/>
      <c r="AK254" s="59"/>
      <c r="AL254" s="59"/>
      <c r="AM254" s="59"/>
      <c r="AN254" s="59"/>
      <c r="AO254" s="59"/>
      <c r="AP254" s="59"/>
      <c r="AQ254" s="59"/>
      <c r="AR254" s="59"/>
      <c r="AS254" s="59"/>
      <c r="AT254" s="59"/>
      <c r="AU254" s="59"/>
      <c r="AV254" s="59"/>
      <c r="AW254" s="59"/>
      <c r="AX254" s="59"/>
      <c r="AY254" s="59"/>
      <c r="AZ254" s="59"/>
      <c r="BA254" s="59"/>
      <c r="BB254" s="59"/>
      <c r="BC254" s="59"/>
      <c r="BD254" s="59"/>
      <c r="BE254" s="59"/>
      <c r="BF254" s="59"/>
      <c r="BG254" s="59"/>
      <c r="BH254" s="59"/>
      <c r="BI254" s="59"/>
    </row>
    <row r="255" spans="2:61" x14ac:dyDescent="0.4">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59"/>
      <c r="AE255" s="59"/>
      <c r="AF255" s="59"/>
      <c r="AG255" s="59"/>
      <c r="AH255" s="59"/>
      <c r="AI255" s="59"/>
      <c r="AJ255" s="59"/>
      <c r="AK255" s="59"/>
      <c r="AL255" s="59"/>
      <c r="AM255" s="59"/>
      <c r="AN255" s="59"/>
      <c r="AO255" s="59"/>
      <c r="AP255" s="59"/>
      <c r="AQ255" s="59"/>
      <c r="AR255" s="59"/>
      <c r="AS255" s="59"/>
      <c r="AT255" s="59"/>
      <c r="AU255" s="59"/>
      <c r="AV255" s="59"/>
      <c r="AW255" s="59"/>
      <c r="AX255" s="59"/>
      <c r="AY255" s="59"/>
      <c r="AZ255" s="59"/>
      <c r="BA255" s="59"/>
      <c r="BB255" s="59"/>
      <c r="BC255" s="59"/>
      <c r="BD255" s="59"/>
      <c r="BE255" s="59"/>
      <c r="BF255" s="59"/>
      <c r="BG255" s="59"/>
      <c r="BH255" s="59"/>
      <c r="BI255" s="59"/>
    </row>
    <row r="256" spans="2:61" x14ac:dyDescent="0.4">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59"/>
      <c r="AE256" s="59"/>
      <c r="AF256" s="59"/>
      <c r="AG256" s="59"/>
      <c r="AH256" s="59"/>
      <c r="AI256" s="59"/>
      <c r="AJ256" s="59"/>
      <c r="AK256" s="59"/>
      <c r="AL256" s="59"/>
      <c r="AM256" s="59"/>
      <c r="AN256" s="59"/>
      <c r="AO256" s="59"/>
      <c r="AP256" s="59"/>
      <c r="AQ256" s="59"/>
      <c r="AR256" s="59"/>
      <c r="AS256" s="59"/>
      <c r="AT256" s="59"/>
      <c r="AU256" s="59"/>
      <c r="AV256" s="59"/>
      <c r="AW256" s="59"/>
      <c r="AX256" s="59"/>
      <c r="AY256" s="59"/>
      <c r="AZ256" s="59"/>
      <c r="BA256" s="59"/>
      <c r="BB256" s="59"/>
      <c r="BC256" s="59"/>
      <c r="BD256" s="59"/>
      <c r="BE256" s="59"/>
      <c r="BF256" s="59"/>
      <c r="BG256" s="59"/>
      <c r="BH256" s="59"/>
      <c r="BI256" s="59"/>
    </row>
    <row r="257" spans="2:61" x14ac:dyDescent="0.4">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59"/>
      <c r="AM257" s="59"/>
      <c r="AN257" s="59"/>
      <c r="AO257" s="59"/>
      <c r="AP257" s="59"/>
      <c r="AQ257" s="59"/>
      <c r="AR257" s="59"/>
      <c r="AS257" s="59"/>
      <c r="AT257" s="59"/>
      <c r="AU257" s="59"/>
      <c r="AV257" s="59"/>
      <c r="AW257" s="59"/>
      <c r="AX257" s="59"/>
      <c r="AY257" s="59"/>
      <c r="AZ257" s="59"/>
      <c r="BA257" s="59"/>
      <c r="BB257" s="59"/>
      <c r="BC257" s="59"/>
      <c r="BD257" s="59"/>
      <c r="BE257" s="59"/>
      <c r="BF257" s="59"/>
      <c r="BG257" s="59"/>
      <c r="BH257" s="59"/>
      <c r="BI257" s="59"/>
    </row>
    <row r="258" spans="2:61" x14ac:dyDescent="0.4">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59"/>
      <c r="AE258" s="59"/>
      <c r="AF258" s="59"/>
      <c r="AG258" s="59"/>
      <c r="AH258" s="59"/>
      <c r="AI258" s="59"/>
      <c r="AJ258" s="59"/>
      <c r="AK258" s="59"/>
      <c r="AL258" s="59"/>
      <c r="AM258" s="59"/>
      <c r="AN258" s="59"/>
      <c r="AO258" s="59"/>
      <c r="AP258" s="59"/>
      <c r="AQ258" s="59"/>
      <c r="AR258" s="59"/>
      <c r="AS258" s="59"/>
      <c r="AT258" s="59"/>
      <c r="AU258" s="59"/>
      <c r="AV258" s="59"/>
      <c r="AW258" s="59"/>
      <c r="AX258" s="59"/>
      <c r="AY258" s="59"/>
      <c r="AZ258" s="59"/>
      <c r="BA258" s="59"/>
      <c r="BB258" s="59"/>
      <c r="BC258" s="59"/>
      <c r="BD258" s="59"/>
      <c r="BE258" s="59"/>
      <c r="BF258" s="59"/>
      <c r="BG258" s="59"/>
      <c r="BH258" s="59"/>
      <c r="BI258" s="59"/>
    </row>
    <row r="259" spans="2:61" x14ac:dyDescent="0.4">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59"/>
      <c r="AM259" s="59"/>
      <c r="AN259" s="59"/>
      <c r="AO259" s="59"/>
      <c r="AP259" s="59"/>
      <c r="AQ259" s="59"/>
      <c r="AR259" s="59"/>
      <c r="AS259" s="59"/>
      <c r="AT259" s="59"/>
      <c r="AU259" s="59"/>
      <c r="AV259" s="59"/>
      <c r="AW259" s="59"/>
      <c r="AX259" s="59"/>
      <c r="AY259" s="59"/>
      <c r="AZ259" s="59"/>
      <c r="BA259" s="59"/>
      <c r="BB259" s="59"/>
      <c r="BC259" s="59"/>
      <c r="BD259" s="59"/>
      <c r="BE259" s="59"/>
      <c r="BF259" s="59"/>
      <c r="BG259" s="59"/>
      <c r="BH259" s="59"/>
      <c r="BI259" s="59"/>
    </row>
    <row r="260" spans="2:61" x14ac:dyDescent="0.4">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59"/>
      <c r="AE260" s="59"/>
      <c r="AF260" s="59"/>
      <c r="AG260" s="59"/>
      <c r="AH260" s="59"/>
      <c r="AI260" s="59"/>
      <c r="AJ260" s="59"/>
      <c r="AK260" s="59"/>
      <c r="AL260" s="59"/>
      <c r="AM260" s="59"/>
      <c r="AN260" s="59"/>
      <c r="AO260" s="59"/>
      <c r="AP260" s="59"/>
      <c r="AQ260" s="59"/>
      <c r="AR260" s="59"/>
      <c r="AS260" s="59"/>
      <c r="AT260" s="59"/>
      <c r="AU260" s="59"/>
      <c r="AV260" s="59"/>
      <c r="AW260" s="59"/>
      <c r="AX260" s="59"/>
      <c r="AY260" s="59"/>
      <c r="AZ260" s="59"/>
      <c r="BA260" s="59"/>
      <c r="BB260" s="59"/>
      <c r="BC260" s="59"/>
      <c r="BD260" s="59"/>
      <c r="BE260" s="59"/>
      <c r="BF260" s="59"/>
      <c r="BG260" s="59"/>
      <c r="BH260" s="59"/>
      <c r="BI260" s="59"/>
    </row>
    <row r="261" spans="2:61" x14ac:dyDescent="0.4">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59"/>
      <c r="AE261" s="59"/>
      <c r="AF261" s="59"/>
      <c r="AG261" s="59"/>
      <c r="AH261" s="59"/>
      <c r="AI261" s="59"/>
      <c r="AJ261" s="59"/>
      <c r="AK261" s="59"/>
      <c r="AL261" s="59"/>
      <c r="AM261" s="59"/>
      <c r="AN261" s="59"/>
      <c r="AO261" s="59"/>
      <c r="AP261" s="59"/>
      <c r="AQ261" s="59"/>
      <c r="AR261" s="59"/>
      <c r="AS261" s="59"/>
      <c r="AT261" s="59"/>
      <c r="AU261" s="59"/>
      <c r="AV261" s="59"/>
      <c r="AW261" s="59"/>
      <c r="AX261" s="59"/>
      <c r="AY261" s="59"/>
      <c r="AZ261" s="59"/>
      <c r="BA261" s="59"/>
      <c r="BB261" s="59"/>
      <c r="BC261" s="59"/>
      <c r="BD261" s="59"/>
      <c r="BE261" s="59"/>
      <c r="BF261" s="59"/>
      <c r="BG261" s="59"/>
      <c r="BH261" s="59"/>
      <c r="BI261" s="59"/>
    </row>
    <row r="262" spans="2:61" x14ac:dyDescent="0.4">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59"/>
      <c r="AE262" s="59"/>
      <c r="AF262" s="59"/>
      <c r="AG262" s="59"/>
      <c r="AH262" s="59"/>
      <c r="AI262" s="59"/>
      <c r="AJ262" s="59"/>
      <c r="AK262" s="59"/>
      <c r="AL262" s="59"/>
      <c r="AM262" s="59"/>
      <c r="AN262" s="59"/>
      <c r="AO262" s="59"/>
      <c r="AP262" s="59"/>
      <c r="AQ262" s="59"/>
      <c r="AR262" s="59"/>
      <c r="AS262" s="59"/>
      <c r="AT262" s="59"/>
      <c r="AU262" s="59"/>
      <c r="AV262" s="59"/>
      <c r="AW262" s="59"/>
      <c r="AX262" s="59"/>
      <c r="AY262" s="59"/>
      <c r="AZ262" s="59"/>
      <c r="BA262" s="59"/>
      <c r="BB262" s="59"/>
      <c r="BC262" s="59"/>
      <c r="BD262" s="59"/>
      <c r="BE262" s="59"/>
      <c r="BF262" s="59"/>
      <c r="BG262" s="59"/>
      <c r="BH262" s="59"/>
      <c r="BI262" s="59"/>
    </row>
    <row r="263" spans="2:61" x14ac:dyDescent="0.4">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59"/>
      <c r="AE263" s="59"/>
      <c r="AF263" s="59"/>
      <c r="AG263" s="59"/>
      <c r="AH263" s="59"/>
      <c r="AI263" s="59"/>
      <c r="AJ263" s="59"/>
      <c r="AK263" s="59"/>
      <c r="AL263" s="59"/>
      <c r="AM263" s="59"/>
      <c r="AN263" s="59"/>
      <c r="AO263" s="59"/>
      <c r="AP263" s="59"/>
      <c r="AQ263" s="59"/>
      <c r="AR263" s="59"/>
      <c r="AS263" s="59"/>
      <c r="AT263" s="59"/>
      <c r="AU263" s="59"/>
      <c r="AV263" s="59"/>
      <c r="AW263" s="59"/>
      <c r="AX263" s="59"/>
      <c r="AY263" s="59"/>
      <c r="AZ263" s="59"/>
      <c r="BA263" s="59"/>
      <c r="BB263" s="59"/>
      <c r="BC263" s="59"/>
      <c r="BD263" s="59"/>
      <c r="BE263" s="59"/>
      <c r="BF263" s="59"/>
      <c r="BG263" s="59"/>
      <c r="BH263" s="59"/>
      <c r="BI263" s="59"/>
    </row>
    <row r="264" spans="2:61" x14ac:dyDescent="0.4">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59"/>
      <c r="AE264" s="59"/>
      <c r="AF264" s="59"/>
      <c r="AG264" s="59"/>
      <c r="AH264" s="59"/>
      <c r="AI264" s="59"/>
      <c r="AJ264" s="59"/>
      <c r="AK264" s="59"/>
      <c r="AL264" s="59"/>
      <c r="AM264" s="59"/>
      <c r="AN264" s="59"/>
      <c r="AO264" s="59"/>
      <c r="AP264" s="59"/>
      <c r="AQ264" s="59"/>
      <c r="AR264" s="59"/>
      <c r="AS264" s="59"/>
      <c r="AT264" s="59"/>
      <c r="AU264" s="59"/>
      <c r="AV264" s="59"/>
      <c r="AW264" s="59"/>
      <c r="AX264" s="59"/>
      <c r="AY264" s="59"/>
      <c r="AZ264" s="59"/>
      <c r="BA264" s="59"/>
      <c r="BB264" s="59"/>
      <c r="BC264" s="59"/>
      <c r="BD264" s="59"/>
      <c r="BE264" s="59"/>
      <c r="BF264" s="59"/>
      <c r="BG264" s="59"/>
      <c r="BH264" s="59"/>
      <c r="BI264" s="59"/>
    </row>
    <row r="265" spans="2:61" x14ac:dyDescent="0.4">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59"/>
      <c r="AE265" s="59"/>
      <c r="AF265" s="59"/>
      <c r="AG265" s="59"/>
      <c r="AH265" s="59"/>
      <c r="AI265" s="59"/>
      <c r="AJ265" s="59"/>
      <c r="AK265" s="59"/>
      <c r="AL265" s="59"/>
      <c r="AM265" s="59"/>
      <c r="AN265" s="59"/>
      <c r="AO265" s="59"/>
      <c r="AP265" s="59"/>
      <c r="AQ265" s="59"/>
      <c r="AR265" s="59"/>
      <c r="AS265" s="59"/>
      <c r="AT265" s="59"/>
      <c r="AU265" s="59"/>
      <c r="AV265" s="59"/>
      <c r="AW265" s="59"/>
      <c r="AX265" s="59"/>
      <c r="AY265" s="59"/>
      <c r="AZ265" s="59"/>
      <c r="BA265" s="59"/>
      <c r="BB265" s="59"/>
      <c r="BC265" s="59"/>
      <c r="BD265" s="59"/>
      <c r="BE265" s="59"/>
      <c r="BF265" s="59"/>
      <c r="BG265" s="59"/>
      <c r="BH265" s="59"/>
      <c r="BI265" s="59"/>
    </row>
    <row r="266" spans="2:61" x14ac:dyDescent="0.4">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59"/>
      <c r="AE266" s="59"/>
      <c r="AF266" s="59"/>
      <c r="AG266" s="59"/>
      <c r="AH266" s="59"/>
      <c r="AI266" s="59"/>
      <c r="AJ266" s="59"/>
      <c r="AK266" s="59"/>
      <c r="AL266" s="59"/>
      <c r="AM266" s="59"/>
      <c r="AN266" s="59"/>
      <c r="AO266" s="59"/>
      <c r="AP266" s="59"/>
      <c r="AQ266" s="59"/>
      <c r="AR266" s="59"/>
      <c r="AS266" s="59"/>
      <c r="AT266" s="59"/>
      <c r="AU266" s="59"/>
      <c r="AV266" s="59"/>
      <c r="AW266" s="59"/>
      <c r="AX266" s="59"/>
      <c r="AY266" s="59"/>
      <c r="AZ266" s="59"/>
      <c r="BA266" s="59"/>
      <c r="BB266" s="59"/>
      <c r="BC266" s="59"/>
      <c r="BD266" s="59"/>
      <c r="BE266" s="59"/>
      <c r="BF266" s="59"/>
      <c r="BG266" s="59"/>
      <c r="BH266" s="59"/>
      <c r="BI266" s="59"/>
    </row>
    <row r="267" spans="2:61" x14ac:dyDescent="0.4">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59"/>
      <c r="AE267" s="59"/>
      <c r="AF267" s="59"/>
      <c r="AG267" s="59"/>
      <c r="AH267" s="59"/>
      <c r="AI267" s="59"/>
      <c r="AJ267" s="59"/>
      <c r="AK267" s="59"/>
      <c r="AL267" s="59"/>
      <c r="AM267" s="59"/>
      <c r="AN267" s="59"/>
      <c r="AO267" s="59"/>
      <c r="AP267" s="59"/>
      <c r="AQ267" s="59"/>
      <c r="AR267" s="59"/>
      <c r="AS267" s="59"/>
      <c r="AT267" s="59"/>
      <c r="AU267" s="59"/>
      <c r="AV267" s="59"/>
      <c r="AW267" s="59"/>
      <c r="AX267" s="59"/>
      <c r="AY267" s="59"/>
      <c r="AZ267" s="59"/>
      <c r="BA267" s="59"/>
      <c r="BB267" s="59"/>
      <c r="BC267" s="59"/>
      <c r="BD267" s="59"/>
      <c r="BE267" s="59"/>
      <c r="BF267" s="59"/>
      <c r="BG267" s="59"/>
      <c r="BH267" s="59"/>
      <c r="BI267" s="59"/>
    </row>
    <row r="268" spans="2:61" x14ac:dyDescent="0.4">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59"/>
      <c r="AE268" s="59"/>
      <c r="AF268" s="59"/>
      <c r="AG268" s="59"/>
      <c r="AH268" s="59"/>
      <c r="AI268" s="59"/>
      <c r="AJ268" s="59"/>
      <c r="AK268" s="59"/>
      <c r="AL268" s="59"/>
      <c r="AM268" s="59"/>
      <c r="AN268" s="59"/>
      <c r="AO268" s="59"/>
      <c r="AP268" s="59"/>
      <c r="AQ268" s="59"/>
      <c r="AR268" s="59"/>
      <c r="AS268" s="59"/>
      <c r="AT268" s="59"/>
      <c r="AU268" s="59"/>
      <c r="AV268" s="59"/>
      <c r="AW268" s="59"/>
      <c r="AX268" s="59"/>
      <c r="AY268" s="59"/>
      <c r="AZ268" s="59"/>
      <c r="BA268" s="59"/>
      <c r="BB268" s="59"/>
      <c r="BC268" s="59"/>
      <c r="BD268" s="59"/>
      <c r="BE268" s="59"/>
      <c r="BF268" s="59"/>
      <c r="BG268" s="59"/>
      <c r="BH268" s="59"/>
      <c r="BI268" s="59"/>
    </row>
    <row r="269" spans="2:61" x14ac:dyDescent="0.4">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59"/>
      <c r="AE269" s="59"/>
      <c r="AF269" s="59"/>
      <c r="AG269" s="59"/>
      <c r="AH269" s="59"/>
      <c r="AI269" s="59"/>
      <c r="AJ269" s="59"/>
      <c r="AK269" s="59"/>
      <c r="AL269" s="59"/>
      <c r="AM269" s="59"/>
      <c r="AN269" s="59"/>
      <c r="AO269" s="59"/>
      <c r="AP269" s="59"/>
      <c r="AQ269" s="59"/>
      <c r="AR269" s="59"/>
      <c r="AS269" s="59"/>
      <c r="AT269" s="59"/>
      <c r="AU269" s="59"/>
      <c r="AV269" s="59"/>
      <c r="AW269" s="59"/>
      <c r="AX269" s="59"/>
      <c r="AY269" s="59"/>
      <c r="AZ269" s="59"/>
      <c r="BA269" s="59"/>
      <c r="BB269" s="59"/>
      <c r="BC269" s="59"/>
      <c r="BD269" s="59"/>
      <c r="BE269" s="59"/>
      <c r="BF269" s="59"/>
      <c r="BG269" s="59"/>
      <c r="BH269" s="59"/>
      <c r="BI269" s="59"/>
    </row>
    <row r="270" spans="2:61" x14ac:dyDescent="0.4">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59"/>
      <c r="AE270" s="59"/>
      <c r="AF270" s="59"/>
      <c r="AG270" s="59"/>
      <c r="AH270" s="59"/>
      <c r="AI270" s="59"/>
      <c r="AJ270" s="59"/>
      <c r="AK270" s="59"/>
      <c r="AL270" s="59"/>
      <c r="AM270" s="59"/>
      <c r="AN270" s="59"/>
      <c r="AO270" s="59"/>
      <c r="AP270" s="59"/>
      <c r="AQ270" s="59"/>
      <c r="AR270" s="59"/>
      <c r="AS270" s="59"/>
      <c r="AT270" s="59"/>
      <c r="AU270" s="59"/>
      <c r="AV270" s="59"/>
      <c r="AW270" s="59"/>
      <c r="AX270" s="59"/>
      <c r="AY270" s="59"/>
      <c r="AZ270" s="59"/>
      <c r="BA270" s="59"/>
      <c r="BB270" s="59"/>
      <c r="BC270" s="59"/>
      <c r="BD270" s="59"/>
      <c r="BE270" s="59"/>
      <c r="BF270" s="59"/>
      <c r="BG270" s="59"/>
      <c r="BH270" s="59"/>
      <c r="BI270" s="59"/>
    </row>
    <row r="271" spans="2:61" x14ac:dyDescent="0.4">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59"/>
      <c r="AM271" s="59"/>
      <c r="AN271" s="59"/>
      <c r="AO271" s="59"/>
      <c r="AP271" s="59"/>
      <c r="AQ271" s="59"/>
      <c r="AR271" s="59"/>
      <c r="AS271" s="59"/>
      <c r="AT271" s="59"/>
      <c r="AU271" s="59"/>
      <c r="AV271" s="59"/>
      <c r="AW271" s="59"/>
      <c r="AX271" s="59"/>
      <c r="AY271" s="59"/>
      <c r="AZ271" s="59"/>
      <c r="BA271" s="59"/>
      <c r="BB271" s="59"/>
      <c r="BC271" s="59"/>
      <c r="BD271" s="59"/>
      <c r="BE271" s="59"/>
      <c r="BF271" s="59"/>
      <c r="BG271" s="59"/>
      <c r="BH271" s="59"/>
      <c r="BI271" s="59"/>
    </row>
    <row r="272" spans="2:61" x14ac:dyDescent="0.4">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59"/>
      <c r="AE272" s="59"/>
      <c r="AF272" s="59"/>
      <c r="AG272" s="59"/>
      <c r="AH272" s="59"/>
      <c r="AI272" s="59"/>
      <c r="AJ272" s="59"/>
      <c r="AK272" s="59"/>
      <c r="AL272" s="59"/>
      <c r="AM272" s="59"/>
      <c r="AN272" s="59"/>
      <c r="AO272" s="59"/>
      <c r="AP272" s="59"/>
      <c r="AQ272" s="59"/>
      <c r="AR272" s="59"/>
      <c r="AS272" s="59"/>
      <c r="AT272" s="59"/>
      <c r="AU272" s="59"/>
      <c r="AV272" s="59"/>
      <c r="AW272" s="59"/>
      <c r="AX272" s="59"/>
      <c r="AY272" s="59"/>
      <c r="AZ272" s="59"/>
      <c r="BA272" s="59"/>
      <c r="BB272" s="59"/>
      <c r="BC272" s="59"/>
      <c r="BD272" s="59"/>
      <c r="BE272" s="59"/>
      <c r="BF272" s="59"/>
      <c r="BG272" s="59"/>
      <c r="BH272" s="59"/>
      <c r="BI272" s="59"/>
    </row>
    <row r="273" spans="2:61" x14ac:dyDescent="0.4">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59"/>
      <c r="AE273" s="59"/>
      <c r="AF273" s="59"/>
      <c r="AG273" s="59"/>
      <c r="AH273" s="59"/>
      <c r="AI273" s="59"/>
      <c r="AJ273" s="59"/>
      <c r="AK273" s="59"/>
      <c r="AL273" s="59"/>
      <c r="AM273" s="59"/>
      <c r="AN273" s="59"/>
      <c r="AO273" s="59"/>
      <c r="AP273" s="59"/>
      <c r="AQ273" s="59"/>
      <c r="AR273" s="59"/>
      <c r="AS273" s="59"/>
      <c r="AT273" s="59"/>
      <c r="AU273" s="59"/>
      <c r="AV273" s="59"/>
      <c r="AW273" s="59"/>
      <c r="AX273" s="59"/>
      <c r="AY273" s="59"/>
      <c r="AZ273" s="59"/>
      <c r="BA273" s="59"/>
      <c r="BB273" s="59"/>
      <c r="BC273" s="59"/>
      <c r="BD273" s="59"/>
      <c r="BE273" s="59"/>
      <c r="BF273" s="59"/>
      <c r="BG273" s="59"/>
      <c r="BH273" s="59"/>
      <c r="BI273" s="59"/>
    </row>
    <row r="274" spans="2:61" x14ac:dyDescent="0.4">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59"/>
      <c r="AM274" s="59"/>
      <c r="AN274" s="59"/>
      <c r="AO274" s="59"/>
      <c r="AP274" s="59"/>
      <c r="AQ274" s="59"/>
      <c r="AR274" s="59"/>
      <c r="AS274" s="59"/>
      <c r="AT274" s="59"/>
      <c r="AU274" s="59"/>
      <c r="AV274" s="59"/>
      <c r="AW274" s="59"/>
      <c r="AX274" s="59"/>
      <c r="AY274" s="59"/>
      <c r="AZ274" s="59"/>
      <c r="BA274" s="59"/>
      <c r="BB274" s="59"/>
      <c r="BC274" s="59"/>
      <c r="BD274" s="59"/>
      <c r="BE274" s="59"/>
      <c r="BF274" s="59"/>
      <c r="BG274" s="59"/>
      <c r="BH274" s="59"/>
      <c r="BI274" s="59"/>
    </row>
    <row r="275" spans="2:61" x14ac:dyDescent="0.4">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59"/>
      <c r="AE275" s="59"/>
      <c r="AF275" s="59"/>
      <c r="AG275" s="59"/>
      <c r="AH275" s="59"/>
      <c r="AI275" s="59"/>
      <c r="AJ275" s="59"/>
      <c r="AK275" s="59"/>
      <c r="AL275" s="59"/>
      <c r="AM275" s="59"/>
      <c r="AN275" s="59"/>
      <c r="AO275" s="59"/>
      <c r="AP275" s="59"/>
      <c r="AQ275" s="59"/>
      <c r="AR275" s="59"/>
      <c r="AS275" s="59"/>
      <c r="AT275" s="59"/>
      <c r="AU275" s="59"/>
      <c r="AV275" s="59"/>
      <c r="AW275" s="59"/>
      <c r="AX275" s="59"/>
      <c r="AY275" s="59"/>
      <c r="AZ275" s="59"/>
      <c r="BA275" s="59"/>
      <c r="BB275" s="59"/>
      <c r="BC275" s="59"/>
      <c r="BD275" s="59"/>
      <c r="BE275" s="59"/>
      <c r="BF275" s="59"/>
      <c r="BG275" s="59"/>
      <c r="BH275" s="59"/>
      <c r="BI275" s="59"/>
    </row>
    <row r="276" spans="2:61" x14ac:dyDescent="0.4">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59"/>
      <c r="AE276" s="59"/>
      <c r="AF276" s="59"/>
      <c r="AG276" s="59"/>
      <c r="AH276" s="59"/>
      <c r="AI276" s="59"/>
      <c r="AJ276" s="59"/>
      <c r="AK276" s="59"/>
      <c r="AL276" s="59"/>
      <c r="AM276" s="59"/>
      <c r="AN276" s="59"/>
      <c r="AO276" s="59"/>
      <c r="AP276" s="59"/>
      <c r="AQ276" s="59"/>
      <c r="AR276" s="59"/>
      <c r="AS276" s="59"/>
      <c r="AT276" s="59"/>
      <c r="AU276" s="59"/>
      <c r="AV276" s="59"/>
      <c r="AW276" s="59"/>
      <c r="AX276" s="59"/>
      <c r="AY276" s="59"/>
      <c r="AZ276" s="59"/>
      <c r="BA276" s="59"/>
      <c r="BB276" s="59"/>
      <c r="BC276" s="59"/>
      <c r="BD276" s="59"/>
      <c r="BE276" s="59"/>
      <c r="BF276" s="59"/>
      <c r="BG276" s="59"/>
      <c r="BH276" s="59"/>
      <c r="BI276" s="59"/>
    </row>
    <row r="277" spans="2:61" x14ac:dyDescent="0.4">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59"/>
      <c r="AE277" s="59"/>
      <c r="AF277" s="59"/>
      <c r="AG277" s="59"/>
      <c r="AH277" s="59"/>
      <c r="AI277" s="59"/>
      <c r="AJ277" s="59"/>
      <c r="AK277" s="59"/>
      <c r="AL277" s="59"/>
      <c r="AM277" s="59"/>
      <c r="AN277" s="59"/>
      <c r="AO277" s="59"/>
      <c r="AP277" s="59"/>
      <c r="AQ277" s="59"/>
      <c r="AR277" s="59"/>
      <c r="AS277" s="59"/>
      <c r="AT277" s="59"/>
      <c r="AU277" s="59"/>
      <c r="AV277" s="59"/>
      <c r="AW277" s="59"/>
      <c r="AX277" s="59"/>
      <c r="AY277" s="59"/>
      <c r="AZ277" s="59"/>
      <c r="BA277" s="59"/>
      <c r="BB277" s="59"/>
      <c r="BC277" s="59"/>
      <c r="BD277" s="59"/>
      <c r="BE277" s="59"/>
      <c r="BF277" s="59"/>
      <c r="BG277" s="59"/>
      <c r="BH277" s="59"/>
      <c r="BI277" s="59"/>
    </row>
    <row r="278" spans="2:61" x14ac:dyDescent="0.4">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59"/>
      <c r="AE278" s="59"/>
      <c r="AF278" s="59"/>
      <c r="AG278" s="59"/>
      <c r="AH278" s="59"/>
      <c r="AI278" s="59"/>
      <c r="AJ278" s="59"/>
      <c r="AK278" s="59"/>
      <c r="AL278" s="59"/>
      <c r="AM278" s="59"/>
      <c r="AN278" s="59"/>
      <c r="AO278" s="59"/>
      <c r="AP278" s="59"/>
      <c r="AQ278" s="59"/>
      <c r="AR278" s="59"/>
      <c r="AS278" s="59"/>
      <c r="AT278" s="59"/>
      <c r="AU278" s="59"/>
      <c r="AV278" s="59"/>
      <c r="AW278" s="59"/>
      <c r="AX278" s="59"/>
      <c r="AY278" s="59"/>
      <c r="AZ278" s="59"/>
      <c r="BA278" s="59"/>
      <c r="BB278" s="59"/>
      <c r="BC278" s="59"/>
      <c r="BD278" s="59"/>
      <c r="BE278" s="59"/>
      <c r="BF278" s="59"/>
      <c r="BG278" s="59"/>
      <c r="BH278" s="59"/>
      <c r="BI278" s="59"/>
    </row>
    <row r="279" spans="2:61" x14ac:dyDescent="0.4">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59"/>
      <c r="AE279" s="59"/>
      <c r="AF279" s="59"/>
      <c r="AG279" s="59"/>
      <c r="AH279" s="59"/>
      <c r="AI279" s="59"/>
      <c r="AJ279" s="59"/>
      <c r="AK279" s="59"/>
      <c r="AL279" s="59"/>
      <c r="AM279" s="59"/>
      <c r="AN279" s="59"/>
      <c r="AO279" s="59"/>
      <c r="AP279" s="59"/>
      <c r="AQ279" s="59"/>
      <c r="AR279" s="59"/>
      <c r="AS279" s="59"/>
      <c r="AT279" s="59"/>
      <c r="AU279" s="59"/>
      <c r="AV279" s="59"/>
      <c r="AW279" s="59"/>
      <c r="AX279" s="59"/>
      <c r="AY279" s="59"/>
      <c r="AZ279" s="59"/>
      <c r="BA279" s="59"/>
      <c r="BB279" s="59"/>
      <c r="BC279" s="59"/>
      <c r="BD279" s="59"/>
      <c r="BE279" s="59"/>
      <c r="BF279" s="59"/>
      <c r="BG279" s="59"/>
      <c r="BH279" s="59"/>
      <c r="BI279" s="59"/>
    </row>
    <row r="280" spans="2:61" x14ac:dyDescent="0.4">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59"/>
      <c r="AE280" s="59"/>
      <c r="AF280" s="59"/>
      <c r="AG280" s="59"/>
      <c r="AH280" s="59"/>
      <c r="AI280" s="59"/>
      <c r="AJ280" s="59"/>
      <c r="AK280" s="59"/>
      <c r="AL280" s="59"/>
      <c r="AM280" s="59"/>
      <c r="AN280" s="59"/>
      <c r="AO280" s="59"/>
      <c r="AP280" s="59"/>
      <c r="AQ280" s="59"/>
      <c r="AR280" s="59"/>
      <c r="AS280" s="59"/>
      <c r="AT280" s="59"/>
      <c r="AU280" s="59"/>
      <c r="AV280" s="59"/>
      <c r="AW280" s="59"/>
      <c r="AX280" s="59"/>
      <c r="AY280" s="59"/>
      <c r="AZ280" s="59"/>
      <c r="BA280" s="59"/>
      <c r="BB280" s="59"/>
      <c r="BC280" s="59"/>
      <c r="BD280" s="59"/>
      <c r="BE280" s="59"/>
      <c r="BF280" s="59"/>
      <c r="BG280" s="59"/>
      <c r="BH280" s="59"/>
      <c r="BI280" s="59"/>
    </row>
    <row r="281" spans="2:61" x14ac:dyDescent="0.4">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59"/>
      <c r="AE281" s="59"/>
      <c r="AF281" s="59"/>
      <c r="AG281" s="59"/>
      <c r="AH281" s="59"/>
      <c r="AI281" s="59"/>
      <c r="AJ281" s="59"/>
      <c r="AK281" s="59"/>
      <c r="AL281" s="59"/>
      <c r="AM281" s="59"/>
      <c r="AN281" s="59"/>
      <c r="AO281" s="59"/>
      <c r="AP281" s="59"/>
      <c r="AQ281" s="59"/>
      <c r="AR281" s="59"/>
      <c r="AS281" s="59"/>
      <c r="AT281" s="59"/>
      <c r="AU281" s="59"/>
      <c r="AV281" s="59"/>
      <c r="AW281" s="59"/>
      <c r="AX281" s="59"/>
      <c r="AY281" s="59"/>
      <c r="AZ281" s="59"/>
      <c r="BA281" s="59"/>
      <c r="BB281" s="59"/>
      <c r="BC281" s="59"/>
      <c r="BD281" s="59"/>
      <c r="BE281" s="59"/>
      <c r="BF281" s="59"/>
      <c r="BG281" s="59"/>
      <c r="BH281" s="59"/>
      <c r="BI281" s="59"/>
    </row>
    <row r="282" spans="2:61" x14ac:dyDescent="0.4">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59"/>
      <c r="AE282" s="59"/>
      <c r="AF282" s="59"/>
      <c r="AG282" s="59"/>
      <c r="AH282" s="59"/>
      <c r="AI282" s="59"/>
      <c r="AJ282" s="59"/>
      <c r="AK282" s="59"/>
      <c r="AL282" s="59"/>
      <c r="AM282" s="59"/>
      <c r="AN282" s="59"/>
      <c r="AO282" s="59"/>
      <c r="AP282" s="59"/>
      <c r="AQ282" s="59"/>
      <c r="AR282" s="59"/>
      <c r="AS282" s="59"/>
      <c r="AT282" s="59"/>
      <c r="AU282" s="59"/>
      <c r="AV282" s="59"/>
      <c r="AW282" s="59"/>
      <c r="AX282" s="59"/>
      <c r="AY282" s="59"/>
      <c r="AZ282" s="59"/>
      <c r="BA282" s="59"/>
      <c r="BB282" s="59"/>
      <c r="BC282" s="59"/>
      <c r="BD282" s="59"/>
      <c r="BE282" s="59"/>
      <c r="BF282" s="59"/>
      <c r="BG282" s="59"/>
      <c r="BH282" s="59"/>
      <c r="BI282" s="59"/>
    </row>
    <row r="283" spans="2:61" x14ac:dyDescent="0.4">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59"/>
      <c r="AE283" s="59"/>
      <c r="AF283" s="59"/>
      <c r="AG283" s="59"/>
      <c r="AH283" s="59"/>
      <c r="AI283" s="59"/>
      <c r="AJ283" s="59"/>
      <c r="AK283" s="59"/>
      <c r="AL283" s="59"/>
      <c r="AM283" s="59"/>
      <c r="AN283" s="59"/>
      <c r="AO283" s="59"/>
      <c r="AP283" s="59"/>
      <c r="AQ283" s="59"/>
      <c r="AR283" s="59"/>
      <c r="AS283" s="59"/>
      <c r="AT283" s="59"/>
      <c r="AU283" s="59"/>
      <c r="AV283" s="59"/>
      <c r="AW283" s="59"/>
      <c r="AX283" s="59"/>
      <c r="AY283" s="59"/>
      <c r="AZ283" s="59"/>
      <c r="BA283" s="59"/>
      <c r="BB283" s="59"/>
      <c r="BC283" s="59"/>
      <c r="BD283" s="59"/>
      <c r="BE283" s="59"/>
      <c r="BF283" s="59"/>
      <c r="BG283" s="59"/>
      <c r="BH283" s="59"/>
      <c r="BI283" s="59"/>
    </row>
    <row r="284" spans="2:61" x14ac:dyDescent="0.4">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59"/>
      <c r="AE284" s="59"/>
      <c r="AF284" s="59"/>
      <c r="AG284" s="59"/>
      <c r="AH284" s="59"/>
      <c r="AI284" s="59"/>
      <c r="AJ284" s="59"/>
      <c r="AK284" s="59"/>
      <c r="AL284" s="59"/>
      <c r="AM284" s="59"/>
      <c r="AN284" s="59"/>
      <c r="AO284" s="59"/>
      <c r="AP284" s="59"/>
      <c r="AQ284" s="59"/>
      <c r="AR284" s="59"/>
      <c r="AS284" s="59"/>
      <c r="AT284" s="59"/>
      <c r="AU284" s="59"/>
      <c r="AV284" s="59"/>
      <c r="AW284" s="59"/>
      <c r="AX284" s="59"/>
      <c r="AY284" s="59"/>
      <c r="AZ284" s="59"/>
      <c r="BA284" s="59"/>
      <c r="BB284" s="59"/>
      <c r="BC284" s="59"/>
      <c r="BD284" s="59"/>
      <c r="BE284" s="59"/>
      <c r="BF284" s="59"/>
      <c r="BG284" s="59"/>
      <c r="BH284" s="59"/>
      <c r="BI284" s="59"/>
    </row>
    <row r="285" spans="2:61" x14ac:dyDescent="0.4">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59"/>
      <c r="AE285" s="59"/>
      <c r="AF285" s="59"/>
      <c r="AG285" s="59"/>
      <c r="AH285" s="59"/>
      <c r="AI285" s="59"/>
      <c r="AJ285" s="59"/>
      <c r="AK285" s="59"/>
      <c r="AL285" s="59"/>
      <c r="AM285" s="59"/>
      <c r="AN285" s="59"/>
      <c r="AO285" s="59"/>
      <c r="AP285" s="59"/>
      <c r="AQ285" s="59"/>
      <c r="AR285" s="59"/>
      <c r="AS285" s="59"/>
      <c r="AT285" s="59"/>
      <c r="AU285" s="59"/>
      <c r="AV285" s="59"/>
      <c r="AW285" s="59"/>
      <c r="AX285" s="59"/>
      <c r="AY285" s="59"/>
      <c r="AZ285" s="59"/>
      <c r="BA285" s="59"/>
      <c r="BB285" s="59"/>
      <c r="BC285" s="59"/>
      <c r="BD285" s="59"/>
      <c r="BE285" s="59"/>
      <c r="BF285" s="59"/>
      <c r="BG285" s="59"/>
      <c r="BH285" s="59"/>
      <c r="BI285" s="59"/>
    </row>
    <row r="286" spans="2:61" x14ac:dyDescent="0.4">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59"/>
      <c r="AE286" s="59"/>
      <c r="AF286" s="59"/>
      <c r="AG286" s="59"/>
      <c r="AH286" s="59"/>
      <c r="AI286" s="59"/>
      <c r="AJ286" s="59"/>
      <c r="AK286" s="59"/>
      <c r="AL286" s="59"/>
      <c r="AM286" s="59"/>
      <c r="AN286" s="59"/>
      <c r="AO286" s="59"/>
      <c r="AP286" s="59"/>
      <c r="AQ286" s="59"/>
      <c r="AR286" s="59"/>
      <c r="AS286" s="59"/>
      <c r="AT286" s="59"/>
      <c r="AU286" s="59"/>
      <c r="AV286" s="59"/>
      <c r="AW286" s="59"/>
      <c r="AX286" s="59"/>
      <c r="AY286" s="59"/>
      <c r="AZ286" s="59"/>
      <c r="BA286" s="59"/>
      <c r="BB286" s="59"/>
      <c r="BC286" s="59"/>
      <c r="BD286" s="59"/>
      <c r="BE286" s="59"/>
      <c r="BF286" s="59"/>
      <c r="BG286" s="59"/>
      <c r="BH286" s="59"/>
      <c r="BI286" s="59"/>
    </row>
    <row r="287" spans="2:61" x14ac:dyDescent="0.4">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59"/>
      <c r="AE287" s="59"/>
      <c r="AF287" s="59"/>
      <c r="AG287" s="59"/>
      <c r="AH287" s="59"/>
      <c r="AI287" s="59"/>
      <c r="AJ287" s="59"/>
      <c r="AK287" s="59"/>
      <c r="AL287" s="59"/>
      <c r="AM287" s="59"/>
      <c r="AN287" s="59"/>
      <c r="AO287" s="59"/>
      <c r="AP287" s="59"/>
      <c r="AQ287" s="59"/>
      <c r="AR287" s="59"/>
      <c r="AS287" s="59"/>
      <c r="AT287" s="59"/>
      <c r="AU287" s="59"/>
      <c r="AV287" s="59"/>
      <c r="AW287" s="59"/>
      <c r="AX287" s="59"/>
      <c r="AY287" s="59"/>
      <c r="AZ287" s="59"/>
      <c r="BA287" s="59"/>
      <c r="BB287" s="59"/>
      <c r="BC287" s="59"/>
      <c r="BD287" s="59"/>
      <c r="BE287" s="59"/>
      <c r="BF287" s="59"/>
      <c r="BG287" s="59"/>
      <c r="BH287" s="59"/>
      <c r="BI287" s="59"/>
    </row>
    <row r="288" spans="2:61" x14ac:dyDescent="0.4">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59"/>
      <c r="AE288" s="59"/>
      <c r="AF288" s="59"/>
      <c r="AG288" s="59"/>
      <c r="AH288" s="59"/>
      <c r="AI288" s="59"/>
      <c r="AJ288" s="59"/>
      <c r="AK288" s="59"/>
      <c r="AL288" s="59"/>
      <c r="AM288" s="59"/>
      <c r="AN288" s="59"/>
      <c r="AO288" s="59"/>
      <c r="AP288" s="59"/>
      <c r="AQ288" s="59"/>
      <c r="AR288" s="59"/>
      <c r="AS288" s="59"/>
      <c r="AT288" s="59"/>
      <c r="AU288" s="59"/>
      <c r="AV288" s="59"/>
      <c r="AW288" s="59"/>
      <c r="AX288" s="59"/>
      <c r="AY288" s="59"/>
      <c r="AZ288" s="59"/>
      <c r="BA288" s="59"/>
      <c r="BB288" s="59"/>
      <c r="BC288" s="59"/>
      <c r="BD288" s="59"/>
      <c r="BE288" s="59"/>
      <c r="BF288" s="59"/>
      <c r="BG288" s="59"/>
      <c r="BH288" s="59"/>
      <c r="BI288" s="59"/>
    </row>
    <row r="289" spans="2:61" x14ac:dyDescent="0.4">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59"/>
      <c r="AE289" s="59"/>
      <c r="AF289" s="59"/>
      <c r="AG289" s="59"/>
      <c r="AH289" s="59"/>
      <c r="AI289" s="59"/>
      <c r="AJ289" s="59"/>
      <c r="AK289" s="59"/>
      <c r="AL289" s="59"/>
      <c r="AM289" s="59"/>
      <c r="AN289" s="59"/>
      <c r="AO289" s="59"/>
      <c r="AP289" s="59"/>
      <c r="AQ289" s="59"/>
      <c r="AR289" s="59"/>
      <c r="AS289" s="59"/>
      <c r="AT289" s="59"/>
      <c r="AU289" s="59"/>
      <c r="AV289" s="59"/>
      <c r="AW289" s="59"/>
      <c r="AX289" s="59"/>
      <c r="AY289" s="59"/>
      <c r="AZ289" s="59"/>
      <c r="BA289" s="59"/>
      <c r="BB289" s="59"/>
      <c r="BC289" s="59"/>
      <c r="BD289" s="59"/>
      <c r="BE289" s="59"/>
      <c r="BF289" s="59"/>
      <c r="BG289" s="59"/>
      <c r="BH289" s="59"/>
      <c r="BI289" s="59"/>
    </row>
    <row r="290" spans="2:61" x14ac:dyDescent="0.4">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59"/>
      <c r="AE290" s="59"/>
      <c r="AF290" s="59"/>
      <c r="AG290" s="59"/>
      <c r="AH290" s="59"/>
      <c r="AI290" s="59"/>
      <c r="AJ290" s="59"/>
      <c r="AK290" s="59"/>
      <c r="AL290" s="59"/>
      <c r="AM290" s="59"/>
      <c r="AN290" s="59"/>
      <c r="AO290" s="59"/>
      <c r="AP290" s="59"/>
      <c r="AQ290" s="59"/>
      <c r="AR290" s="59"/>
      <c r="AS290" s="59"/>
      <c r="AT290" s="59"/>
      <c r="AU290" s="59"/>
      <c r="AV290" s="59"/>
      <c r="AW290" s="59"/>
      <c r="AX290" s="59"/>
      <c r="AY290" s="59"/>
      <c r="AZ290" s="59"/>
      <c r="BA290" s="59"/>
      <c r="BB290" s="59"/>
      <c r="BC290" s="59"/>
      <c r="BD290" s="59"/>
      <c r="BE290" s="59"/>
      <c r="BF290" s="59"/>
      <c r="BG290" s="59"/>
      <c r="BH290" s="59"/>
      <c r="BI290" s="59"/>
    </row>
    <row r="291" spans="2:61" x14ac:dyDescent="0.4">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59"/>
      <c r="AE291" s="59"/>
      <c r="AF291" s="59"/>
      <c r="AG291" s="59"/>
      <c r="AH291" s="59"/>
      <c r="AI291" s="59"/>
      <c r="AJ291" s="59"/>
      <c r="AK291" s="59"/>
      <c r="AL291" s="59"/>
      <c r="AM291" s="59"/>
      <c r="AN291" s="59"/>
      <c r="AO291" s="59"/>
      <c r="AP291" s="59"/>
      <c r="AQ291" s="59"/>
      <c r="AR291" s="59"/>
      <c r="AS291" s="59"/>
      <c r="AT291" s="59"/>
      <c r="AU291" s="59"/>
      <c r="AV291" s="59"/>
      <c r="AW291" s="59"/>
      <c r="AX291" s="59"/>
      <c r="AY291" s="59"/>
      <c r="AZ291" s="59"/>
      <c r="BA291" s="59"/>
      <c r="BB291" s="59"/>
      <c r="BC291" s="59"/>
      <c r="BD291" s="59"/>
      <c r="BE291" s="59"/>
      <c r="BF291" s="59"/>
      <c r="BG291" s="59"/>
      <c r="BH291" s="59"/>
      <c r="BI291" s="59"/>
    </row>
    <row r="292" spans="2:61" x14ac:dyDescent="0.4">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59"/>
      <c r="AE292" s="59"/>
      <c r="AF292" s="59"/>
      <c r="AG292" s="59"/>
      <c r="AH292" s="59"/>
      <c r="AI292" s="59"/>
      <c r="AJ292" s="59"/>
      <c r="AK292" s="59"/>
      <c r="AL292" s="59"/>
      <c r="AM292" s="59"/>
      <c r="AN292" s="59"/>
      <c r="AO292" s="59"/>
      <c r="AP292" s="59"/>
      <c r="AQ292" s="59"/>
      <c r="AR292" s="59"/>
      <c r="AS292" s="59"/>
      <c r="AT292" s="59"/>
      <c r="AU292" s="59"/>
      <c r="AV292" s="59"/>
      <c r="AW292" s="59"/>
      <c r="AX292" s="59"/>
      <c r="AY292" s="59"/>
      <c r="AZ292" s="59"/>
      <c r="BA292" s="59"/>
      <c r="BB292" s="59"/>
      <c r="BC292" s="59"/>
      <c r="BD292" s="59"/>
      <c r="BE292" s="59"/>
      <c r="BF292" s="59"/>
      <c r="BG292" s="59"/>
      <c r="BH292" s="59"/>
      <c r="BI292" s="59"/>
    </row>
    <row r="293" spans="2:61" x14ac:dyDescent="0.4">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59"/>
      <c r="AE293" s="59"/>
      <c r="AF293" s="59"/>
      <c r="AG293" s="59"/>
      <c r="AH293" s="59"/>
      <c r="AI293" s="59"/>
      <c r="AJ293" s="59"/>
      <c r="AK293" s="59"/>
      <c r="AL293" s="59"/>
      <c r="AM293" s="59"/>
      <c r="AN293" s="59"/>
      <c r="AO293" s="59"/>
      <c r="AP293" s="59"/>
      <c r="AQ293" s="59"/>
      <c r="AR293" s="59"/>
      <c r="AS293" s="59"/>
      <c r="AT293" s="59"/>
      <c r="AU293" s="59"/>
      <c r="AV293" s="59"/>
      <c r="AW293" s="59"/>
      <c r="AX293" s="59"/>
      <c r="AY293" s="59"/>
      <c r="AZ293" s="59"/>
      <c r="BA293" s="59"/>
      <c r="BB293" s="59"/>
      <c r="BC293" s="59"/>
      <c r="BD293" s="59"/>
      <c r="BE293" s="59"/>
      <c r="BF293" s="59"/>
      <c r="BG293" s="59"/>
      <c r="BH293" s="59"/>
      <c r="BI293" s="59"/>
    </row>
    <row r="294" spans="2:61" x14ac:dyDescent="0.4">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59"/>
      <c r="AE294" s="59"/>
      <c r="AF294" s="59"/>
      <c r="AG294" s="59"/>
      <c r="AH294" s="59"/>
      <c r="AI294" s="59"/>
      <c r="AJ294" s="59"/>
      <c r="AK294" s="59"/>
      <c r="AL294" s="59"/>
      <c r="AM294" s="59"/>
      <c r="AN294" s="59"/>
      <c r="AO294" s="59"/>
      <c r="AP294" s="59"/>
      <c r="AQ294" s="59"/>
      <c r="AR294" s="59"/>
      <c r="AS294" s="59"/>
      <c r="AT294" s="59"/>
      <c r="AU294" s="59"/>
      <c r="AV294" s="59"/>
      <c r="AW294" s="59"/>
      <c r="AX294" s="59"/>
      <c r="AY294" s="59"/>
      <c r="AZ294" s="59"/>
      <c r="BA294" s="59"/>
      <c r="BB294" s="59"/>
      <c r="BC294" s="59"/>
      <c r="BD294" s="59"/>
      <c r="BE294" s="59"/>
      <c r="BF294" s="59"/>
      <c r="BG294" s="59"/>
      <c r="BH294" s="59"/>
      <c r="BI294" s="59"/>
    </row>
    <row r="295" spans="2:61" x14ac:dyDescent="0.4">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59"/>
      <c r="AE295" s="59"/>
      <c r="AF295" s="59"/>
      <c r="AG295" s="59"/>
      <c r="AH295" s="59"/>
      <c r="AI295" s="59"/>
      <c r="AJ295" s="59"/>
      <c r="AK295" s="59"/>
      <c r="AL295" s="59"/>
      <c r="AM295" s="59"/>
      <c r="AN295" s="59"/>
      <c r="AO295" s="59"/>
      <c r="AP295" s="59"/>
      <c r="AQ295" s="59"/>
      <c r="AR295" s="59"/>
      <c r="AS295" s="59"/>
      <c r="AT295" s="59"/>
      <c r="AU295" s="59"/>
      <c r="AV295" s="59"/>
      <c r="AW295" s="59"/>
      <c r="AX295" s="59"/>
      <c r="AY295" s="59"/>
      <c r="AZ295" s="59"/>
      <c r="BA295" s="59"/>
      <c r="BB295" s="59"/>
      <c r="BC295" s="59"/>
      <c r="BD295" s="59"/>
      <c r="BE295" s="59"/>
      <c r="BF295" s="59"/>
      <c r="BG295" s="59"/>
      <c r="BH295" s="59"/>
      <c r="BI295" s="59"/>
    </row>
    <row r="296" spans="2:61" x14ac:dyDescent="0.4">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59"/>
      <c r="AE296" s="59"/>
      <c r="AF296" s="59"/>
      <c r="AG296" s="59"/>
      <c r="AH296" s="59"/>
      <c r="AI296" s="59"/>
      <c r="AJ296" s="59"/>
      <c r="AK296" s="59"/>
      <c r="AL296" s="59"/>
      <c r="AM296" s="59"/>
      <c r="AN296" s="59"/>
      <c r="AO296" s="59"/>
      <c r="AP296" s="59"/>
      <c r="AQ296" s="59"/>
      <c r="AR296" s="59"/>
      <c r="AS296" s="59"/>
      <c r="AT296" s="59"/>
      <c r="AU296" s="59"/>
      <c r="AV296" s="59"/>
      <c r="AW296" s="59"/>
      <c r="AX296" s="59"/>
      <c r="AY296" s="59"/>
      <c r="AZ296" s="59"/>
      <c r="BA296" s="59"/>
      <c r="BB296" s="59"/>
      <c r="BC296" s="59"/>
      <c r="BD296" s="59"/>
      <c r="BE296" s="59"/>
      <c r="BF296" s="59"/>
      <c r="BG296" s="59"/>
      <c r="BH296" s="59"/>
      <c r="BI296" s="59"/>
    </row>
    <row r="297" spans="2:61" x14ac:dyDescent="0.4">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59"/>
      <c r="AE297" s="59"/>
      <c r="AF297" s="59"/>
      <c r="AG297" s="59"/>
      <c r="AH297" s="59"/>
      <c r="AI297" s="59"/>
      <c r="AJ297" s="59"/>
      <c r="AK297" s="59"/>
      <c r="AL297" s="59"/>
      <c r="AM297" s="59"/>
      <c r="AN297" s="59"/>
      <c r="AO297" s="59"/>
      <c r="AP297" s="59"/>
      <c r="AQ297" s="59"/>
      <c r="AR297" s="59"/>
      <c r="AS297" s="59"/>
      <c r="AT297" s="59"/>
      <c r="AU297" s="59"/>
      <c r="AV297" s="59"/>
      <c r="AW297" s="59"/>
      <c r="AX297" s="59"/>
      <c r="AY297" s="59"/>
      <c r="AZ297" s="59"/>
      <c r="BA297" s="59"/>
      <c r="BB297" s="59"/>
      <c r="BC297" s="59"/>
      <c r="BD297" s="59"/>
      <c r="BE297" s="59"/>
      <c r="BF297" s="59"/>
      <c r="BG297" s="59"/>
      <c r="BH297" s="59"/>
      <c r="BI297" s="59"/>
    </row>
    <row r="298" spans="2:61" x14ac:dyDescent="0.4">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59"/>
      <c r="AE298" s="59"/>
      <c r="AF298" s="59"/>
      <c r="AG298" s="59"/>
      <c r="AH298" s="59"/>
      <c r="AI298" s="59"/>
      <c r="AJ298" s="59"/>
      <c r="AK298" s="59"/>
      <c r="AL298" s="59"/>
      <c r="AM298" s="59"/>
      <c r="AN298" s="59"/>
      <c r="AO298" s="59"/>
      <c r="AP298" s="59"/>
      <c r="AQ298" s="59"/>
      <c r="AR298" s="59"/>
      <c r="AS298" s="59"/>
      <c r="AT298" s="59"/>
      <c r="AU298" s="59"/>
      <c r="AV298" s="59"/>
      <c r="AW298" s="59"/>
      <c r="AX298" s="59"/>
      <c r="AY298" s="59"/>
      <c r="AZ298" s="59"/>
      <c r="BA298" s="59"/>
      <c r="BB298" s="59"/>
      <c r="BC298" s="59"/>
      <c r="BD298" s="59"/>
      <c r="BE298" s="59"/>
      <c r="BF298" s="59"/>
      <c r="BG298" s="59"/>
      <c r="BH298" s="59"/>
      <c r="BI298" s="59"/>
    </row>
    <row r="299" spans="2:61" x14ac:dyDescent="0.4">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59"/>
      <c r="AE299" s="59"/>
      <c r="AF299" s="59"/>
      <c r="AG299" s="59"/>
      <c r="AH299" s="59"/>
      <c r="AI299" s="59"/>
      <c r="AJ299" s="59"/>
      <c r="AK299" s="59"/>
      <c r="AL299" s="59"/>
      <c r="AM299" s="59"/>
      <c r="AN299" s="59"/>
      <c r="AO299" s="59"/>
      <c r="AP299" s="59"/>
      <c r="AQ299" s="59"/>
      <c r="AR299" s="59"/>
      <c r="AS299" s="59"/>
      <c r="AT299" s="59"/>
      <c r="AU299" s="59"/>
      <c r="AV299" s="59"/>
      <c r="AW299" s="59"/>
      <c r="AX299" s="59"/>
      <c r="AY299" s="59"/>
      <c r="AZ299" s="59"/>
      <c r="BA299" s="59"/>
      <c r="BB299" s="59"/>
      <c r="BC299" s="59"/>
      <c r="BD299" s="59"/>
      <c r="BE299" s="59"/>
      <c r="BF299" s="59"/>
      <c r="BG299" s="59"/>
      <c r="BH299" s="59"/>
      <c r="BI299" s="59"/>
    </row>
    <row r="300" spans="2:61" x14ac:dyDescent="0.4">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59"/>
      <c r="AE300" s="59"/>
      <c r="AF300" s="59"/>
      <c r="AG300" s="59"/>
      <c r="AH300" s="59"/>
      <c r="AI300" s="59"/>
      <c r="AJ300" s="59"/>
      <c r="AK300" s="59"/>
      <c r="AL300" s="59"/>
      <c r="AM300" s="59"/>
      <c r="AN300" s="59"/>
      <c r="AO300" s="59"/>
      <c r="AP300" s="59"/>
      <c r="AQ300" s="59"/>
      <c r="AR300" s="59"/>
      <c r="AS300" s="59"/>
      <c r="AT300" s="59"/>
      <c r="AU300" s="59"/>
      <c r="AV300" s="59"/>
      <c r="AW300" s="59"/>
      <c r="AX300" s="59"/>
      <c r="AY300" s="59"/>
      <c r="AZ300" s="59"/>
      <c r="BA300" s="59"/>
      <c r="BB300" s="59"/>
      <c r="BC300" s="59"/>
      <c r="BD300" s="59"/>
      <c r="BE300" s="59"/>
      <c r="BF300" s="59"/>
      <c r="BG300" s="59"/>
      <c r="BH300" s="59"/>
      <c r="BI300" s="59"/>
    </row>
    <row r="301" spans="2:61" x14ac:dyDescent="0.4">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59"/>
      <c r="AE301" s="59"/>
      <c r="AF301" s="59"/>
      <c r="AG301" s="59"/>
      <c r="AH301" s="59"/>
      <c r="AI301" s="59"/>
      <c r="AJ301" s="59"/>
      <c r="AK301" s="59"/>
      <c r="AL301" s="59"/>
      <c r="AM301" s="59"/>
      <c r="AN301" s="59"/>
      <c r="AO301" s="59"/>
      <c r="AP301" s="59"/>
      <c r="AQ301" s="59"/>
      <c r="AR301" s="59"/>
      <c r="AS301" s="59"/>
      <c r="AT301" s="59"/>
      <c r="AU301" s="59"/>
      <c r="AV301" s="59"/>
      <c r="AW301" s="59"/>
      <c r="AX301" s="59"/>
      <c r="AY301" s="59"/>
      <c r="AZ301" s="59"/>
      <c r="BA301" s="59"/>
      <c r="BB301" s="59"/>
      <c r="BC301" s="59"/>
      <c r="BD301" s="59"/>
      <c r="BE301" s="59"/>
      <c r="BF301" s="59"/>
      <c r="BG301" s="59"/>
      <c r="BH301" s="59"/>
      <c r="BI301" s="59"/>
    </row>
    <row r="302" spans="2:61" x14ac:dyDescent="0.4">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59"/>
      <c r="AE302" s="59"/>
      <c r="AF302" s="59"/>
      <c r="AG302" s="59"/>
      <c r="AH302" s="59"/>
      <c r="AI302" s="59"/>
      <c r="AJ302" s="59"/>
      <c r="AK302" s="59"/>
      <c r="AL302" s="59"/>
      <c r="AM302" s="59"/>
      <c r="AN302" s="59"/>
      <c r="AO302" s="59"/>
      <c r="AP302" s="59"/>
      <c r="AQ302" s="59"/>
      <c r="AR302" s="59"/>
      <c r="AS302" s="59"/>
      <c r="AT302" s="59"/>
      <c r="AU302" s="59"/>
      <c r="AV302" s="59"/>
      <c r="AW302" s="59"/>
      <c r="AX302" s="59"/>
      <c r="AY302" s="59"/>
      <c r="AZ302" s="59"/>
      <c r="BA302" s="59"/>
      <c r="BB302" s="59"/>
      <c r="BC302" s="59"/>
      <c r="BD302" s="59"/>
      <c r="BE302" s="59"/>
      <c r="BF302" s="59"/>
      <c r="BG302" s="59"/>
      <c r="BH302" s="59"/>
      <c r="BI302" s="59"/>
    </row>
    <row r="303" spans="2:61" x14ac:dyDescent="0.4">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59"/>
      <c r="AE303" s="59"/>
      <c r="AF303" s="59"/>
      <c r="AG303" s="59"/>
      <c r="AH303" s="59"/>
      <c r="AI303" s="59"/>
      <c r="AJ303" s="59"/>
      <c r="AK303" s="59"/>
      <c r="AL303" s="59"/>
      <c r="AM303" s="59"/>
      <c r="AN303" s="59"/>
      <c r="AO303" s="59"/>
      <c r="AP303" s="59"/>
      <c r="AQ303" s="59"/>
      <c r="AR303" s="59"/>
      <c r="AS303" s="59"/>
      <c r="AT303" s="59"/>
      <c r="AU303" s="59"/>
      <c r="AV303" s="59"/>
      <c r="AW303" s="59"/>
      <c r="AX303" s="59"/>
      <c r="AY303" s="59"/>
      <c r="AZ303" s="59"/>
      <c r="BA303" s="59"/>
      <c r="BB303" s="59"/>
      <c r="BC303" s="59"/>
      <c r="BD303" s="59"/>
      <c r="BE303" s="59"/>
      <c r="BF303" s="59"/>
      <c r="BG303" s="59"/>
      <c r="BH303" s="59"/>
      <c r="BI303" s="59"/>
    </row>
    <row r="304" spans="2:61" x14ac:dyDescent="0.4">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59"/>
      <c r="AM304" s="59"/>
      <c r="AN304" s="59"/>
      <c r="AO304" s="59"/>
      <c r="AP304" s="59"/>
      <c r="AQ304" s="59"/>
      <c r="AR304" s="59"/>
      <c r="AS304" s="59"/>
      <c r="AT304" s="59"/>
      <c r="AU304" s="59"/>
      <c r="AV304" s="59"/>
      <c r="AW304" s="59"/>
      <c r="AX304" s="59"/>
      <c r="AY304" s="59"/>
      <c r="AZ304" s="59"/>
      <c r="BA304" s="59"/>
      <c r="BB304" s="59"/>
      <c r="BC304" s="59"/>
      <c r="BD304" s="59"/>
      <c r="BE304" s="59"/>
      <c r="BF304" s="59"/>
      <c r="BG304" s="59"/>
      <c r="BH304" s="59"/>
      <c r="BI304" s="59"/>
    </row>
    <row r="305" spans="2:61" x14ac:dyDescent="0.4">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59"/>
      <c r="AE305" s="59"/>
      <c r="AF305" s="59"/>
      <c r="AG305" s="59"/>
      <c r="AH305" s="59"/>
      <c r="AI305" s="59"/>
      <c r="AJ305" s="59"/>
      <c r="AK305" s="59"/>
      <c r="AL305" s="59"/>
      <c r="AM305" s="59"/>
      <c r="AN305" s="59"/>
      <c r="AO305" s="59"/>
      <c r="AP305" s="59"/>
      <c r="AQ305" s="59"/>
      <c r="AR305" s="59"/>
      <c r="AS305" s="59"/>
      <c r="AT305" s="59"/>
      <c r="AU305" s="59"/>
      <c r="AV305" s="59"/>
      <c r="AW305" s="59"/>
      <c r="AX305" s="59"/>
      <c r="AY305" s="59"/>
      <c r="AZ305" s="59"/>
      <c r="BA305" s="59"/>
      <c r="BB305" s="59"/>
      <c r="BC305" s="59"/>
      <c r="BD305" s="59"/>
      <c r="BE305" s="59"/>
      <c r="BF305" s="59"/>
      <c r="BG305" s="59"/>
      <c r="BH305" s="59"/>
      <c r="BI305" s="59"/>
    </row>
    <row r="306" spans="2:61" x14ac:dyDescent="0.4">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59"/>
      <c r="AE306" s="59"/>
      <c r="AF306" s="59"/>
      <c r="AG306" s="59"/>
      <c r="AH306" s="59"/>
      <c r="AI306" s="59"/>
      <c r="AJ306" s="59"/>
      <c r="AK306" s="59"/>
      <c r="AL306" s="59"/>
      <c r="AM306" s="59"/>
      <c r="AN306" s="59"/>
      <c r="AO306" s="59"/>
      <c r="AP306" s="59"/>
      <c r="AQ306" s="59"/>
      <c r="AR306" s="59"/>
      <c r="AS306" s="59"/>
      <c r="AT306" s="59"/>
      <c r="AU306" s="59"/>
      <c r="AV306" s="59"/>
      <c r="AW306" s="59"/>
      <c r="AX306" s="59"/>
      <c r="AY306" s="59"/>
      <c r="AZ306" s="59"/>
      <c r="BA306" s="59"/>
      <c r="BB306" s="59"/>
      <c r="BC306" s="59"/>
      <c r="BD306" s="59"/>
      <c r="BE306" s="59"/>
      <c r="BF306" s="59"/>
      <c r="BG306" s="59"/>
      <c r="BH306" s="59"/>
      <c r="BI306" s="59"/>
    </row>
    <row r="307" spans="2:61" x14ac:dyDescent="0.4">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59"/>
      <c r="AE307" s="59"/>
      <c r="AF307" s="59"/>
      <c r="AG307" s="59"/>
      <c r="AH307" s="59"/>
      <c r="AI307" s="59"/>
      <c r="AJ307" s="59"/>
      <c r="AK307" s="59"/>
      <c r="AL307" s="59"/>
      <c r="AM307" s="59"/>
      <c r="AN307" s="59"/>
      <c r="AO307" s="59"/>
      <c r="AP307" s="59"/>
      <c r="AQ307" s="59"/>
      <c r="AR307" s="59"/>
      <c r="AS307" s="59"/>
      <c r="AT307" s="59"/>
      <c r="AU307" s="59"/>
      <c r="AV307" s="59"/>
      <c r="AW307" s="59"/>
      <c r="AX307" s="59"/>
      <c r="AY307" s="59"/>
      <c r="AZ307" s="59"/>
      <c r="BA307" s="59"/>
      <c r="BB307" s="59"/>
      <c r="BC307" s="59"/>
      <c r="BD307" s="59"/>
      <c r="BE307" s="59"/>
      <c r="BF307" s="59"/>
      <c r="BG307" s="59"/>
      <c r="BH307" s="59"/>
      <c r="BI307" s="59"/>
    </row>
    <row r="308" spans="2:61" x14ac:dyDescent="0.4">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59"/>
      <c r="AE308" s="59"/>
      <c r="AF308" s="59"/>
      <c r="AG308" s="59"/>
      <c r="AH308" s="59"/>
      <c r="AI308" s="59"/>
      <c r="AJ308" s="59"/>
      <c r="AK308" s="59"/>
      <c r="AL308" s="59"/>
      <c r="AM308" s="59"/>
      <c r="AN308" s="59"/>
      <c r="AO308" s="59"/>
      <c r="AP308" s="59"/>
      <c r="AQ308" s="59"/>
      <c r="AR308" s="59"/>
      <c r="AS308" s="59"/>
      <c r="AT308" s="59"/>
      <c r="AU308" s="59"/>
      <c r="AV308" s="59"/>
      <c r="AW308" s="59"/>
      <c r="AX308" s="59"/>
      <c r="AY308" s="59"/>
      <c r="AZ308" s="59"/>
      <c r="BA308" s="59"/>
      <c r="BB308" s="59"/>
      <c r="BC308" s="59"/>
      <c r="BD308" s="59"/>
      <c r="BE308" s="59"/>
      <c r="BF308" s="59"/>
      <c r="BG308" s="59"/>
      <c r="BH308" s="59"/>
      <c r="BI308" s="59"/>
    </row>
    <row r="309" spans="2:61" x14ac:dyDescent="0.4">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59"/>
      <c r="AE309" s="59"/>
      <c r="AF309" s="59"/>
      <c r="AG309" s="59"/>
      <c r="AH309" s="59"/>
      <c r="AI309" s="59"/>
      <c r="AJ309" s="59"/>
      <c r="AK309" s="59"/>
      <c r="AL309" s="59"/>
      <c r="AM309" s="59"/>
      <c r="AN309" s="59"/>
      <c r="AO309" s="59"/>
      <c r="AP309" s="59"/>
      <c r="AQ309" s="59"/>
      <c r="AR309" s="59"/>
      <c r="AS309" s="59"/>
      <c r="AT309" s="59"/>
      <c r="AU309" s="59"/>
      <c r="AV309" s="59"/>
      <c r="AW309" s="59"/>
      <c r="AX309" s="59"/>
      <c r="AY309" s="59"/>
      <c r="AZ309" s="59"/>
      <c r="BA309" s="59"/>
      <c r="BB309" s="59"/>
      <c r="BC309" s="59"/>
      <c r="BD309" s="59"/>
      <c r="BE309" s="59"/>
      <c r="BF309" s="59"/>
      <c r="BG309" s="59"/>
      <c r="BH309" s="59"/>
      <c r="BI309" s="59"/>
    </row>
    <row r="310" spans="2:61" x14ac:dyDescent="0.4">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59"/>
      <c r="AE310" s="59"/>
      <c r="AF310" s="59"/>
      <c r="AG310" s="59"/>
      <c r="AH310" s="59"/>
      <c r="AI310" s="59"/>
      <c r="AJ310" s="59"/>
      <c r="AK310" s="59"/>
      <c r="AL310" s="59"/>
      <c r="AM310" s="59"/>
      <c r="AN310" s="59"/>
      <c r="AO310" s="59"/>
      <c r="AP310" s="59"/>
      <c r="AQ310" s="59"/>
      <c r="AR310" s="59"/>
      <c r="AS310" s="59"/>
      <c r="AT310" s="59"/>
      <c r="AU310" s="59"/>
      <c r="AV310" s="59"/>
      <c r="AW310" s="59"/>
      <c r="AX310" s="59"/>
      <c r="AY310" s="59"/>
      <c r="AZ310" s="59"/>
      <c r="BA310" s="59"/>
      <c r="BB310" s="59"/>
      <c r="BC310" s="59"/>
      <c r="BD310" s="59"/>
      <c r="BE310" s="59"/>
      <c r="BF310" s="59"/>
      <c r="BG310" s="59"/>
      <c r="BH310" s="59"/>
      <c r="BI310" s="59"/>
    </row>
    <row r="311" spans="2:61" x14ac:dyDescent="0.4">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59"/>
      <c r="AE311" s="59"/>
      <c r="AF311" s="59"/>
      <c r="AG311" s="59"/>
      <c r="AH311" s="59"/>
      <c r="AI311" s="59"/>
      <c r="AJ311" s="59"/>
      <c r="AK311" s="59"/>
      <c r="AL311" s="59"/>
      <c r="AM311" s="59"/>
      <c r="AN311" s="59"/>
      <c r="AO311" s="59"/>
      <c r="AP311" s="59"/>
      <c r="AQ311" s="59"/>
      <c r="AR311" s="59"/>
      <c r="AS311" s="59"/>
      <c r="AT311" s="59"/>
      <c r="AU311" s="59"/>
      <c r="AV311" s="59"/>
      <c r="AW311" s="59"/>
      <c r="AX311" s="59"/>
      <c r="AY311" s="59"/>
      <c r="AZ311" s="59"/>
      <c r="BA311" s="59"/>
      <c r="BB311" s="59"/>
      <c r="BC311" s="59"/>
      <c r="BD311" s="59"/>
      <c r="BE311" s="59"/>
      <c r="BF311" s="59"/>
      <c r="BG311" s="59"/>
      <c r="BH311" s="59"/>
      <c r="BI311" s="59"/>
    </row>
    <row r="312" spans="2:61" x14ac:dyDescent="0.4">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59"/>
      <c r="AE312" s="59"/>
      <c r="AF312" s="59"/>
      <c r="AG312" s="59"/>
      <c r="AH312" s="59"/>
      <c r="AI312" s="59"/>
      <c r="AJ312" s="59"/>
      <c r="AK312" s="59"/>
      <c r="AL312" s="59"/>
      <c r="AM312" s="59"/>
      <c r="AN312" s="59"/>
      <c r="AO312" s="59"/>
      <c r="AP312" s="59"/>
      <c r="AQ312" s="59"/>
      <c r="AR312" s="59"/>
      <c r="AS312" s="59"/>
      <c r="AT312" s="59"/>
      <c r="AU312" s="59"/>
      <c r="AV312" s="59"/>
      <c r="AW312" s="59"/>
      <c r="AX312" s="59"/>
      <c r="AY312" s="59"/>
      <c r="AZ312" s="59"/>
      <c r="BA312" s="59"/>
      <c r="BB312" s="59"/>
      <c r="BC312" s="59"/>
      <c r="BD312" s="59"/>
      <c r="BE312" s="59"/>
      <c r="BF312" s="59"/>
      <c r="BG312" s="59"/>
      <c r="BH312" s="59"/>
      <c r="BI312" s="59"/>
    </row>
    <row r="313" spans="2:61" x14ac:dyDescent="0.4">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59"/>
      <c r="AM313" s="59"/>
      <c r="AN313" s="59"/>
      <c r="AO313" s="59"/>
      <c r="AP313" s="59"/>
      <c r="AQ313" s="59"/>
      <c r="AR313" s="59"/>
      <c r="AS313" s="59"/>
      <c r="AT313" s="59"/>
      <c r="AU313" s="59"/>
      <c r="AV313" s="59"/>
      <c r="AW313" s="59"/>
      <c r="AX313" s="59"/>
      <c r="AY313" s="59"/>
      <c r="AZ313" s="59"/>
      <c r="BA313" s="59"/>
      <c r="BB313" s="59"/>
      <c r="BC313" s="59"/>
      <c r="BD313" s="59"/>
      <c r="BE313" s="59"/>
      <c r="BF313" s="59"/>
      <c r="BG313" s="59"/>
      <c r="BH313" s="59"/>
      <c r="BI313" s="59"/>
    </row>
    <row r="314" spans="2:61" x14ac:dyDescent="0.4">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59"/>
      <c r="AE314" s="59"/>
      <c r="AF314" s="59"/>
      <c r="AG314" s="59"/>
      <c r="AH314" s="59"/>
      <c r="AI314" s="59"/>
      <c r="AJ314" s="59"/>
      <c r="AK314" s="59"/>
      <c r="AL314" s="59"/>
      <c r="AM314" s="59"/>
      <c r="AN314" s="59"/>
      <c r="AO314" s="59"/>
      <c r="AP314" s="59"/>
      <c r="AQ314" s="59"/>
      <c r="AR314" s="59"/>
      <c r="AS314" s="59"/>
      <c r="AT314" s="59"/>
      <c r="AU314" s="59"/>
      <c r="AV314" s="59"/>
      <c r="AW314" s="59"/>
      <c r="AX314" s="59"/>
      <c r="AY314" s="59"/>
      <c r="AZ314" s="59"/>
      <c r="BA314" s="59"/>
      <c r="BB314" s="59"/>
      <c r="BC314" s="59"/>
      <c r="BD314" s="59"/>
      <c r="BE314" s="59"/>
      <c r="BF314" s="59"/>
      <c r="BG314" s="59"/>
      <c r="BH314" s="59"/>
      <c r="BI314" s="59"/>
    </row>
    <row r="315" spans="2:61" x14ac:dyDescent="0.4">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59"/>
      <c r="AE315" s="59"/>
      <c r="AF315" s="59"/>
      <c r="AG315" s="59"/>
      <c r="AH315" s="59"/>
      <c r="AI315" s="59"/>
      <c r="AJ315" s="59"/>
      <c r="AK315" s="59"/>
      <c r="AL315" s="59"/>
      <c r="AM315" s="59"/>
      <c r="AN315" s="59"/>
      <c r="AO315" s="59"/>
      <c r="AP315" s="59"/>
      <c r="AQ315" s="59"/>
      <c r="AR315" s="59"/>
      <c r="AS315" s="59"/>
      <c r="AT315" s="59"/>
      <c r="AU315" s="59"/>
      <c r="AV315" s="59"/>
      <c r="AW315" s="59"/>
      <c r="AX315" s="59"/>
      <c r="AY315" s="59"/>
      <c r="AZ315" s="59"/>
      <c r="BA315" s="59"/>
      <c r="BB315" s="59"/>
      <c r="BC315" s="59"/>
      <c r="BD315" s="59"/>
      <c r="BE315" s="59"/>
      <c r="BF315" s="59"/>
      <c r="BG315" s="59"/>
      <c r="BH315" s="59"/>
      <c r="BI315" s="59"/>
    </row>
    <row r="316" spans="2:61" x14ac:dyDescent="0.4">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59"/>
      <c r="AE316" s="59"/>
      <c r="AF316" s="59"/>
      <c r="AG316" s="59"/>
      <c r="AH316" s="59"/>
      <c r="AI316" s="59"/>
      <c r="AJ316" s="59"/>
      <c r="AK316" s="59"/>
      <c r="AL316" s="59"/>
      <c r="AM316" s="59"/>
      <c r="AN316" s="59"/>
      <c r="AO316" s="59"/>
      <c r="AP316" s="59"/>
      <c r="AQ316" s="59"/>
      <c r="AR316" s="59"/>
      <c r="AS316" s="59"/>
      <c r="AT316" s="59"/>
      <c r="AU316" s="59"/>
      <c r="AV316" s="59"/>
      <c r="AW316" s="59"/>
      <c r="AX316" s="59"/>
      <c r="AY316" s="59"/>
      <c r="AZ316" s="59"/>
      <c r="BA316" s="59"/>
      <c r="BB316" s="59"/>
      <c r="BC316" s="59"/>
      <c r="BD316" s="59"/>
      <c r="BE316" s="59"/>
      <c r="BF316" s="59"/>
      <c r="BG316" s="59"/>
      <c r="BH316" s="59"/>
      <c r="BI316" s="59"/>
    </row>
    <row r="317" spans="2:61" x14ac:dyDescent="0.4">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59"/>
      <c r="AE317" s="59"/>
      <c r="AF317" s="59"/>
      <c r="AG317" s="59"/>
      <c r="AH317" s="59"/>
      <c r="AI317" s="59"/>
      <c r="AJ317" s="59"/>
      <c r="AK317" s="59"/>
      <c r="AL317" s="59"/>
      <c r="AM317" s="59"/>
      <c r="AN317" s="59"/>
      <c r="AO317" s="59"/>
      <c r="AP317" s="59"/>
      <c r="AQ317" s="59"/>
      <c r="AR317" s="59"/>
      <c r="AS317" s="59"/>
      <c r="AT317" s="59"/>
      <c r="AU317" s="59"/>
      <c r="AV317" s="59"/>
      <c r="AW317" s="59"/>
      <c r="AX317" s="59"/>
      <c r="AY317" s="59"/>
      <c r="AZ317" s="59"/>
      <c r="BA317" s="59"/>
      <c r="BB317" s="59"/>
      <c r="BC317" s="59"/>
      <c r="BD317" s="59"/>
      <c r="BE317" s="59"/>
      <c r="BF317" s="59"/>
      <c r="BG317" s="59"/>
      <c r="BH317" s="59"/>
      <c r="BI317" s="59"/>
    </row>
    <row r="318" spans="2:61" x14ac:dyDescent="0.4">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59"/>
      <c r="AE318" s="59"/>
      <c r="AF318" s="59"/>
      <c r="AG318" s="59"/>
      <c r="AH318" s="59"/>
      <c r="AI318" s="59"/>
      <c r="AJ318" s="59"/>
      <c r="AK318" s="59"/>
      <c r="AL318" s="59"/>
      <c r="AM318" s="59"/>
      <c r="AN318" s="59"/>
      <c r="AO318" s="59"/>
      <c r="AP318" s="59"/>
      <c r="AQ318" s="59"/>
      <c r="AR318" s="59"/>
      <c r="AS318" s="59"/>
      <c r="AT318" s="59"/>
      <c r="AU318" s="59"/>
      <c r="AV318" s="59"/>
      <c r="AW318" s="59"/>
      <c r="AX318" s="59"/>
      <c r="AY318" s="59"/>
      <c r="AZ318" s="59"/>
      <c r="BA318" s="59"/>
      <c r="BB318" s="59"/>
      <c r="BC318" s="59"/>
      <c r="BD318" s="59"/>
      <c r="BE318" s="59"/>
      <c r="BF318" s="59"/>
      <c r="BG318" s="59"/>
      <c r="BH318" s="59"/>
      <c r="BI318" s="59"/>
    </row>
    <row r="319" spans="2:61" x14ac:dyDescent="0.4">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59"/>
      <c r="AE319" s="59"/>
      <c r="AF319" s="59"/>
      <c r="AG319" s="59"/>
      <c r="AH319" s="59"/>
      <c r="AI319" s="59"/>
      <c r="AJ319" s="59"/>
      <c r="AK319" s="59"/>
      <c r="AL319" s="59"/>
      <c r="AM319" s="59"/>
      <c r="AN319" s="59"/>
      <c r="AO319" s="59"/>
      <c r="AP319" s="59"/>
      <c r="AQ319" s="59"/>
      <c r="AR319" s="59"/>
      <c r="AS319" s="59"/>
      <c r="AT319" s="59"/>
      <c r="AU319" s="59"/>
      <c r="AV319" s="59"/>
      <c r="AW319" s="59"/>
      <c r="AX319" s="59"/>
      <c r="AY319" s="59"/>
      <c r="AZ319" s="59"/>
      <c r="BA319" s="59"/>
      <c r="BB319" s="59"/>
      <c r="BC319" s="59"/>
      <c r="BD319" s="59"/>
      <c r="BE319" s="59"/>
      <c r="BF319" s="59"/>
      <c r="BG319" s="59"/>
      <c r="BH319" s="59"/>
      <c r="BI319" s="59"/>
    </row>
    <row r="320" spans="2:61" x14ac:dyDescent="0.4">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59"/>
      <c r="AE320" s="59"/>
      <c r="AF320" s="59"/>
      <c r="AG320" s="59"/>
      <c r="AH320" s="59"/>
      <c r="AI320" s="59"/>
      <c r="AJ320" s="59"/>
      <c r="AK320" s="59"/>
      <c r="AL320" s="59"/>
      <c r="AM320" s="59"/>
      <c r="AN320" s="59"/>
      <c r="AO320" s="59"/>
      <c r="AP320" s="59"/>
      <c r="AQ320" s="59"/>
      <c r="AR320" s="59"/>
      <c r="AS320" s="59"/>
      <c r="AT320" s="59"/>
      <c r="AU320" s="59"/>
      <c r="AV320" s="59"/>
      <c r="AW320" s="59"/>
      <c r="AX320" s="59"/>
      <c r="AY320" s="59"/>
      <c r="AZ320" s="59"/>
      <c r="BA320" s="59"/>
      <c r="BB320" s="59"/>
      <c r="BC320" s="59"/>
      <c r="BD320" s="59"/>
      <c r="BE320" s="59"/>
      <c r="BF320" s="59"/>
      <c r="BG320" s="59"/>
      <c r="BH320" s="59"/>
      <c r="BI320" s="59"/>
    </row>
    <row r="321" spans="2:61" x14ac:dyDescent="0.4">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59"/>
      <c r="AE321" s="59"/>
      <c r="AF321" s="59"/>
      <c r="AG321" s="59"/>
      <c r="AH321" s="59"/>
      <c r="AI321" s="59"/>
      <c r="AJ321" s="59"/>
      <c r="AK321" s="59"/>
      <c r="AL321" s="59"/>
      <c r="AM321" s="59"/>
      <c r="AN321" s="59"/>
      <c r="AO321" s="59"/>
      <c r="AP321" s="59"/>
      <c r="AQ321" s="59"/>
      <c r="AR321" s="59"/>
      <c r="AS321" s="59"/>
      <c r="AT321" s="59"/>
      <c r="AU321" s="59"/>
      <c r="AV321" s="59"/>
      <c r="AW321" s="59"/>
      <c r="AX321" s="59"/>
      <c r="AY321" s="59"/>
      <c r="AZ321" s="59"/>
      <c r="BA321" s="59"/>
      <c r="BB321" s="59"/>
      <c r="BC321" s="59"/>
      <c r="BD321" s="59"/>
      <c r="BE321" s="59"/>
      <c r="BF321" s="59"/>
      <c r="BG321" s="59"/>
      <c r="BH321" s="59"/>
      <c r="BI321" s="59"/>
    </row>
    <row r="322" spans="2:61" x14ac:dyDescent="0.4">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59"/>
      <c r="AE322" s="59"/>
      <c r="AF322" s="59"/>
      <c r="AG322" s="59"/>
      <c r="AH322" s="59"/>
      <c r="AI322" s="59"/>
      <c r="AJ322" s="59"/>
      <c r="AK322" s="59"/>
      <c r="AL322" s="59"/>
      <c r="AM322" s="59"/>
      <c r="AN322" s="59"/>
      <c r="AO322" s="59"/>
      <c r="AP322" s="59"/>
      <c r="AQ322" s="59"/>
      <c r="AR322" s="59"/>
      <c r="AS322" s="59"/>
      <c r="AT322" s="59"/>
      <c r="AU322" s="59"/>
      <c r="AV322" s="59"/>
      <c r="AW322" s="59"/>
      <c r="AX322" s="59"/>
      <c r="AY322" s="59"/>
      <c r="AZ322" s="59"/>
      <c r="BA322" s="59"/>
      <c r="BB322" s="59"/>
      <c r="BC322" s="59"/>
      <c r="BD322" s="59"/>
      <c r="BE322" s="59"/>
      <c r="BF322" s="59"/>
      <c r="BG322" s="59"/>
      <c r="BH322" s="59"/>
      <c r="BI322" s="59"/>
    </row>
    <row r="323" spans="2:61" x14ac:dyDescent="0.4">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59"/>
      <c r="AE323" s="59"/>
      <c r="AF323" s="59"/>
      <c r="AG323" s="59"/>
      <c r="AH323" s="59"/>
      <c r="AI323" s="59"/>
      <c r="AJ323" s="59"/>
      <c r="AK323" s="59"/>
      <c r="AL323" s="59"/>
      <c r="AM323" s="59"/>
      <c r="AN323" s="59"/>
      <c r="AO323" s="59"/>
      <c r="AP323" s="59"/>
      <c r="AQ323" s="59"/>
      <c r="AR323" s="59"/>
      <c r="AS323" s="59"/>
      <c r="AT323" s="59"/>
      <c r="AU323" s="59"/>
      <c r="AV323" s="59"/>
      <c r="AW323" s="59"/>
      <c r="AX323" s="59"/>
      <c r="AY323" s="59"/>
      <c r="AZ323" s="59"/>
      <c r="BA323" s="59"/>
      <c r="BB323" s="59"/>
      <c r="BC323" s="59"/>
      <c r="BD323" s="59"/>
      <c r="BE323" s="59"/>
      <c r="BF323" s="59"/>
      <c r="BG323" s="59"/>
      <c r="BH323" s="59"/>
      <c r="BI323" s="59"/>
    </row>
    <row r="324" spans="2:61" x14ac:dyDescent="0.4">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59"/>
      <c r="AE324" s="59"/>
      <c r="AF324" s="59"/>
      <c r="AG324" s="59"/>
      <c r="AH324" s="59"/>
      <c r="AI324" s="59"/>
      <c r="AJ324" s="59"/>
      <c r="AK324" s="59"/>
      <c r="AL324" s="59"/>
      <c r="AM324" s="59"/>
      <c r="AN324" s="59"/>
      <c r="AO324" s="59"/>
      <c r="AP324" s="59"/>
      <c r="AQ324" s="59"/>
      <c r="AR324" s="59"/>
      <c r="AS324" s="59"/>
      <c r="AT324" s="59"/>
      <c r="AU324" s="59"/>
      <c r="AV324" s="59"/>
      <c r="AW324" s="59"/>
      <c r="AX324" s="59"/>
      <c r="AY324" s="59"/>
      <c r="AZ324" s="59"/>
      <c r="BA324" s="59"/>
      <c r="BB324" s="59"/>
      <c r="BC324" s="59"/>
      <c r="BD324" s="59"/>
      <c r="BE324" s="59"/>
      <c r="BF324" s="59"/>
      <c r="BG324" s="59"/>
      <c r="BH324" s="59"/>
      <c r="BI324" s="59"/>
    </row>
    <row r="325" spans="2:61" x14ac:dyDescent="0.4">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59"/>
      <c r="AE325" s="59"/>
      <c r="AF325" s="59"/>
      <c r="AG325" s="59"/>
      <c r="AH325" s="59"/>
      <c r="AI325" s="59"/>
      <c r="AJ325" s="59"/>
      <c r="AK325" s="59"/>
      <c r="AL325" s="59"/>
      <c r="AM325" s="59"/>
      <c r="AN325" s="59"/>
      <c r="AO325" s="59"/>
      <c r="AP325" s="59"/>
      <c r="AQ325" s="59"/>
      <c r="AR325" s="59"/>
      <c r="AS325" s="59"/>
      <c r="AT325" s="59"/>
      <c r="AU325" s="59"/>
      <c r="AV325" s="59"/>
      <c r="AW325" s="59"/>
      <c r="AX325" s="59"/>
      <c r="AY325" s="59"/>
      <c r="AZ325" s="59"/>
      <c r="BA325" s="59"/>
      <c r="BB325" s="59"/>
      <c r="BC325" s="59"/>
      <c r="BD325" s="59"/>
      <c r="BE325" s="59"/>
      <c r="BF325" s="59"/>
      <c r="BG325" s="59"/>
      <c r="BH325" s="59"/>
      <c r="BI325" s="59"/>
    </row>
    <row r="326" spans="2:61" x14ac:dyDescent="0.4">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59"/>
      <c r="AE326" s="59"/>
      <c r="AF326" s="59"/>
      <c r="AG326" s="59"/>
      <c r="AH326" s="59"/>
      <c r="AI326" s="59"/>
      <c r="AJ326" s="59"/>
      <c r="AK326" s="59"/>
      <c r="AL326" s="59"/>
      <c r="AM326" s="59"/>
      <c r="AN326" s="59"/>
      <c r="AO326" s="59"/>
      <c r="AP326" s="59"/>
      <c r="AQ326" s="59"/>
      <c r="AR326" s="59"/>
      <c r="AS326" s="59"/>
      <c r="AT326" s="59"/>
      <c r="AU326" s="59"/>
      <c r="AV326" s="59"/>
      <c r="AW326" s="59"/>
      <c r="AX326" s="59"/>
      <c r="AY326" s="59"/>
      <c r="AZ326" s="59"/>
      <c r="BA326" s="59"/>
      <c r="BB326" s="59"/>
      <c r="BC326" s="59"/>
      <c r="BD326" s="59"/>
      <c r="BE326" s="59"/>
      <c r="BF326" s="59"/>
      <c r="BG326" s="59"/>
      <c r="BH326" s="59"/>
      <c r="BI326" s="59"/>
    </row>
    <row r="1048572" spans="2:6" x14ac:dyDescent="0.4">
      <c r="B1048572" s="220" t="s">
        <v>153</v>
      </c>
      <c r="C1048572" s="220"/>
      <c r="D1048572" s="220"/>
      <c r="E1048572" s="220"/>
      <c r="F1048572" t="s">
        <v>154</v>
      </c>
    </row>
    <row r="1048573" spans="2:6" x14ac:dyDescent="0.4">
      <c r="F1048573" t="s">
        <v>155</v>
      </c>
    </row>
    <row r="1048574" spans="2:6" x14ac:dyDescent="0.4">
      <c r="F1048574" t="s">
        <v>156</v>
      </c>
    </row>
  </sheetData>
  <mergeCells count="246">
    <mergeCell ref="K17:N17"/>
    <mergeCell ref="O17:R17"/>
    <mergeCell ref="S17:V17"/>
    <mergeCell ref="W17:Z17"/>
    <mergeCell ref="AA17:AD17"/>
    <mergeCell ref="AE17:AH17"/>
    <mergeCell ref="AI17:AL17"/>
    <mergeCell ref="AM17:AP17"/>
    <mergeCell ref="AQ17:AT17"/>
    <mergeCell ref="AE15:AH15"/>
    <mergeCell ref="AI15:AL15"/>
    <mergeCell ref="AM15:AP15"/>
    <mergeCell ref="AQ15:AT15"/>
    <mergeCell ref="K16:N16"/>
    <mergeCell ref="O16:R16"/>
    <mergeCell ref="S16:V16"/>
    <mergeCell ref="W16:Z16"/>
    <mergeCell ref="AA16:AD16"/>
    <mergeCell ref="AE16:AH16"/>
    <mergeCell ref="AI16:AL16"/>
    <mergeCell ref="AM16:AP16"/>
    <mergeCell ref="AQ16:AT16"/>
    <mergeCell ref="AJ47:AO47"/>
    <mergeCell ref="AP47:BL47"/>
    <mergeCell ref="AJ48:AO48"/>
    <mergeCell ref="AP48:BH48"/>
    <mergeCell ref="BI48:BK48"/>
    <mergeCell ref="BI42:BL43"/>
    <mergeCell ref="B44:AC44"/>
    <mergeCell ref="J45:L45"/>
    <mergeCell ref="M45:N45"/>
    <mergeCell ref="O45:P45"/>
    <mergeCell ref="Q45:R45"/>
    <mergeCell ref="S45:T45"/>
    <mergeCell ref="U45:V45"/>
    <mergeCell ref="W45:X45"/>
    <mergeCell ref="AY34:BC34"/>
    <mergeCell ref="BD34:BH34"/>
    <mergeCell ref="BI34:BL34"/>
    <mergeCell ref="B35:D41"/>
    <mergeCell ref="E35:AD41"/>
    <mergeCell ref="AE35:AI41"/>
    <mergeCell ref="AJ35:BL41"/>
    <mergeCell ref="BI33:BL33"/>
    <mergeCell ref="E34:J34"/>
    <mergeCell ref="K34:O34"/>
    <mergeCell ref="P34:T34"/>
    <mergeCell ref="U34:Y34"/>
    <mergeCell ref="Z34:AD34"/>
    <mergeCell ref="AE34:AI34"/>
    <mergeCell ref="AJ34:AN34"/>
    <mergeCell ref="AO34:AS34"/>
    <mergeCell ref="AT34:AX34"/>
    <mergeCell ref="AE33:AI33"/>
    <mergeCell ref="AJ33:AN33"/>
    <mergeCell ref="AO33:AS33"/>
    <mergeCell ref="AT33:AX33"/>
    <mergeCell ref="AY33:BC33"/>
    <mergeCell ref="BD33:BH33"/>
    <mergeCell ref="AY30:BC31"/>
    <mergeCell ref="BD30:BH31"/>
    <mergeCell ref="BI30:BL31"/>
    <mergeCell ref="E31:G31"/>
    <mergeCell ref="H31:J31"/>
    <mergeCell ref="E33:J33"/>
    <mergeCell ref="K33:O33"/>
    <mergeCell ref="P33:T33"/>
    <mergeCell ref="U33:Y33"/>
    <mergeCell ref="Z33:AD33"/>
    <mergeCell ref="E30:G30"/>
    <mergeCell ref="H30:J30"/>
    <mergeCell ref="K30:O31"/>
    <mergeCell ref="P30:T31"/>
    <mergeCell ref="U30:Y31"/>
    <mergeCell ref="Z30:AD31"/>
    <mergeCell ref="AE32:AI32"/>
    <mergeCell ref="AJ32:AN32"/>
    <mergeCell ref="AE30:AI31"/>
    <mergeCell ref="AJ30:AN31"/>
    <mergeCell ref="AO30:AS31"/>
    <mergeCell ref="AT30:AX31"/>
    <mergeCell ref="E28:J28"/>
    <mergeCell ref="K28:O28"/>
    <mergeCell ref="P28:T28"/>
    <mergeCell ref="U28:Y28"/>
    <mergeCell ref="Z28:BL28"/>
    <mergeCell ref="E29:J29"/>
    <mergeCell ref="K29:O29"/>
    <mergeCell ref="P29:T29"/>
    <mergeCell ref="U29:Y29"/>
    <mergeCell ref="Z29:BL29"/>
    <mergeCell ref="B1048572:E1048572"/>
    <mergeCell ref="B24:D29"/>
    <mergeCell ref="E24:Y24"/>
    <mergeCell ref="Z24:BL26"/>
    <mergeCell ref="E25:G25"/>
    <mergeCell ref="H25:J25"/>
    <mergeCell ref="K25:O26"/>
    <mergeCell ref="P25:T26"/>
    <mergeCell ref="U25:Y26"/>
    <mergeCell ref="E26:G26"/>
    <mergeCell ref="B42:AC43"/>
    <mergeCell ref="AE42:AO43"/>
    <mergeCell ref="AP42:BH43"/>
    <mergeCell ref="AO32:AS32"/>
    <mergeCell ref="AT32:AX32"/>
    <mergeCell ref="AY32:BC32"/>
    <mergeCell ref="BD32:BH32"/>
    <mergeCell ref="BI32:BL32"/>
    <mergeCell ref="B30:D34"/>
    <mergeCell ref="E32:J32"/>
    <mergeCell ref="K32:O32"/>
    <mergeCell ref="P32:T32"/>
    <mergeCell ref="U32:Y32"/>
    <mergeCell ref="Z32:AD32"/>
    <mergeCell ref="E27:J27"/>
    <mergeCell ref="K27:O27"/>
    <mergeCell ref="P27:T27"/>
    <mergeCell ref="U27:Y27"/>
    <mergeCell ref="Z27:BL27"/>
    <mergeCell ref="H26:J26"/>
    <mergeCell ref="B21:D23"/>
    <mergeCell ref="E21:BL23"/>
    <mergeCell ref="G20:J20"/>
    <mergeCell ref="B13:D20"/>
    <mergeCell ref="E13:G13"/>
    <mergeCell ref="H13:J13"/>
    <mergeCell ref="G16:J16"/>
    <mergeCell ref="E15:F17"/>
    <mergeCell ref="G15:J15"/>
    <mergeCell ref="G17:J17"/>
    <mergeCell ref="AU14:AX14"/>
    <mergeCell ref="AY14:BB14"/>
    <mergeCell ref="BC14:BF14"/>
    <mergeCell ref="BG14:BL14"/>
    <mergeCell ref="AU13:BL13"/>
    <mergeCell ref="K13:N14"/>
    <mergeCell ref="O13:R14"/>
    <mergeCell ref="S13:V14"/>
    <mergeCell ref="E18:F20"/>
    <mergeCell ref="G18:J18"/>
    <mergeCell ref="K18:N18"/>
    <mergeCell ref="O18:R18"/>
    <mergeCell ref="S18:V18"/>
    <mergeCell ref="W18:Z18"/>
    <mergeCell ref="AA18:AD18"/>
    <mergeCell ref="AE18:AH18"/>
    <mergeCell ref="AI18:AL18"/>
    <mergeCell ref="K19:N19"/>
    <mergeCell ref="O19:R19"/>
    <mergeCell ref="S19:V19"/>
    <mergeCell ref="W19:Z19"/>
    <mergeCell ref="AA19:AD19"/>
    <mergeCell ref="AE19:AH19"/>
    <mergeCell ref="AI19:AL19"/>
    <mergeCell ref="K20:N20"/>
    <mergeCell ref="O20:R20"/>
    <mergeCell ref="S20:V20"/>
    <mergeCell ref="W20:Z20"/>
    <mergeCell ref="AA20:AD20"/>
    <mergeCell ref="AE20:AH20"/>
    <mergeCell ref="AI20:AL20"/>
    <mergeCell ref="AP3:AR5"/>
    <mergeCell ref="AS3:AU5"/>
    <mergeCell ref="AY19:BB19"/>
    <mergeCell ref="BC19:BF19"/>
    <mergeCell ref="BG19:BL19"/>
    <mergeCell ref="AU20:AX20"/>
    <mergeCell ref="AY20:BB20"/>
    <mergeCell ref="BC20:BF20"/>
    <mergeCell ref="BG20:BL20"/>
    <mergeCell ref="AM18:AP18"/>
    <mergeCell ref="AQ18:AT18"/>
    <mergeCell ref="AU18:AX18"/>
    <mergeCell ref="AY18:BB18"/>
    <mergeCell ref="BC18:BF18"/>
    <mergeCell ref="BG18:BL18"/>
    <mergeCell ref="AM19:AP19"/>
    <mergeCell ref="AQ19:AT19"/>
    <mergeCell ref="AM20:AP20"/>
    <mergeCell ref="AQ20:AT20"/>
    <mergeCell ref="AM9:BL9"/>
    <mergeCell ref="E10:F10"/>
    <mergeCell ref="G10:J10"/>
    <mergeCell ref="K10:AL10"/>
    <mergeCell ref="AM10:BL12"/>
    <mergeCell ref="E11:F11"/>
    <mergeCell ref="AY6:BA8"/>
    <mergeCell ref="BB6:BL8"/>
    <mergeCell ref="E7:L8"/>
    <mergeCell ref="M7:O8"/>
    <mergeCell ref="P7:R8"/>
    <mergeCell ref="S7:U8"/>
    <mergeCell ref="V7:X8"/>
    <mergeCell ref="Y7:AA8"/>
    <mergeCell ref="AB7:AD8"/>
    <mergeCell ref="AE7:AH8"/>
    <mergeCell ref="G11:J11"/>
    <mergeCell ref="B9:D12"/>
    <mergeCell ref="E9:F9"/>
    <mergeCell ref="G9:J9"/>
    <mergeCell ref="K9:AL9"/>
    <mergeCell ref="G19:J19"/>
    <mergeCell ref="AU19:AX19"/>
    <mergeCell ref="W13:Z14"/>
    <mergeCell ref="AA13:AD14"/>
    <mergeCell ref="AE13:AH14"/>
    <mergeCell ref="AI13:AL14"/>
    <mergeCell ref="AM13:AP14"/>
    <mergeCell ref="AQ13:AT14"/>
    <mergeCell ref="E14:G14"/>
    <mergeCell ref="H14:J14"/>
    <mergeCell ref="AU15:BL17"/>
    <mergeCell ref="K15:N15"/>
    <mergeCell ref="O15:R15"/>
    <mergeCell ref="S15:V15"/>
    <mergeCell ref="W15:Z15"/>
    <mergeCell ref="AA15:AD15"/>
    <mergeCell ref="K11:AL11"/>
    <mergeCell ref="E12:F12"/>
    <mergeCell ref="G12:J12"/>
    <mergeCell ref="K12:AL12"/>
    <mergeCell ref="AI2:AL2"/>
    <mergeCell ref="AM2:AR2"/>
    <mergeCell ref="AS2:AX2"/>
    <mergeCell ref="AY2:BL2"/>
    <mergeCell ref="B3:D8"/>
    <mergeCell ref="E3:V3"/>
    <mergeCell ref="W3:Z3"/>
    <mergeCell ref="AA3:AB3"/>
    <mergeCell ref="AC3:AF3"/>
    <mergeCell ref="AG3:AH3"/>
    <mergeCell ref="BB3:BL5"/>
    <mergeCell ref="E4:AB4"/>
    <mergeCell ref="AC4:AD6"/>
    <mergeCell ref="AE4:AH6"/>
    <mergeCell ref="E5:AB6"/>
    <mergeCell ref="AI6:AL8"/>
    <mergeCell ref="AM6:AO8"/>
    <mergeCell ref="AP6:AR8"/>
    <mergeCell ref="AS6:AU8"/>
    <mergeCell ref="AV6:AX8"/>
    <mergeCell ref="AV3:AX5"/>
    <mergeCell ref="AY3:BA5"/>
    <mergeCell ref="AI3:AL5"/>
    <mergeCell ref="AM3:AO5"/>
  </mergeCells>
  <phoneticPr fontId="2"/>
  <dataValidations count="2">
    <dataValidation imeMode="on" allowBlank="1" showInputMessage="1" showErrorMessage="1" sqref="AP47:AP48" xr:uid="{00000000-0002-0000-0200-000000000000}"/>
    <dataValidation type="list" allowBlank="1" showInputMessage="1" showErrorMessage="1" sqref="AM2:AR2" xr:uid="{00000000-0002-0000-0200-000001000000}">
      <formula1>$F$1048572:$F$1048574</formula1>
    </dataValidation>
  </dataValidations>
  <printOptions horizontalCentered="1"/>
  <pageMargins left="0.51181102362204722" right="0.51181102362204722" top="0.74803149606299213" bottom="0.55118110236220474" header="0.31496062992125984" footer="0.31496062992125984"/>
  <pageSetup paperSize="9" scale="8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B1:BS1048574"/>
  <sheetViews>
    <sheetView showGridLines="0" zoomScale="110" zoomScaleNormal="110" workbookViewId="0">
      <selection activeCell="E21" sqref="E21:BL23"/>
    </sheetView>
  </sheetViews>
  <sheetFormatPr defaultRowHeight="18.75" x14ac:dyDescent="0.4"/>
  <cols>
    <col min="1" max="1" width="2.375" customWidth="1"/>
    <col min="2" max="4" width="2" customWidth="1"/>
    <col min="5" max="64" width="1.5" customWidth="1"/>
    <col min="65" max="75" width="1.875" customWidth="1"/>
  </cols>
  <sheetData>
    <row r="1" spans="2:71" ht="5.0999999999999996" customHeight="1" thickBot="1" x14ac:dyDescent="0.45">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row>
    <row r="2" spans="2:71" ht="24.95" customHeight="1" thickBot="1" x14ac:dyDescent="0.45">
      <c r="B2" s="51" t="s">
        <v>221</v>
      </c>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96" t="s">
        <v>93</v>
      </c>
      <c r="AJ2" s="97"/>
      <c r="AK2" s="97"/>
      <c r="AL2" s="98"/>
      <c r="AM2" s="281" t="s">
        <v>155</v>
      </c>
      <c r="AN2" s="282"/>
      <c r="AO2" s="282"/>
      <c r="AP2" s="282"/>
      <c r="AQ2" s="282"/>
      <c r="AR2" s="283"/>
      <c r="AS2" s="102" t="s">
        <v>222</v>
      </c>
      <c r="AT2" s="102"/>
      <c r="AU2" s="102"/>
      <c r="AV2" s="102"/>
      <c r="AW2" s="102"/>
      <c r="AX2" s="102"/>
      <c r="AY2" s="102" t="s">
        <v>223</v>
      </c>
      <c r="AZ2" s="102"/>
      <c r="BA2" s="102"/>
      <c r="BB2" s="102"/>
      <c r="BC2" s="102"/>
      <c r="BD2" s="102"/>
      <c r="BE2" s="102"/>
      <c r="BF2" s="102"/>
      <c r="BG2" s="102"/>
      <c r="BH2" s="102"/>
      <c r="BI2" s="102"/>
      <c r="BJ2" s="102"/>
      <c r="BK2" s="102"/>
      <c r="BL2" s="103"/>
      <c r="BM2" s="51"/>
    </row>
    <row r="3" spans="2:71" ht="18.75" customHeight="1" x14ac:dyDescent="0.4">
      <c r="B3" s="104" t="s">
        <v>95</v>
      </c>
      <c r="C3" s="105"/>
      <c r="D3" s="105"/>
      <c r="E3" s="108"/>
      <c r="F3" s="109"/>
      <c r="G3" s="109"/>
      <c r="H3" s="109"/>
      <c r="I3" s="109"/>
      <c r="J3" s="109"/>
      <c r="K3" s="109"/>
      <c r="L3" s="109"/>
      <c r="M3" s="109"/>
      <c r="N3" s="109"/>
      <c r="O3" s="109"/>
      <c r="P3" s="109"/>
      <c r="Q3" s="109"/>
      <c r="R3" s="109"/>
      <c r="S3" s="109"/>
      <c r="T3" s="109"/>
      <c r="U3" s="109"/>
      <c r="V3" s="109"/>
      <c r="W3" s="110">
        <v>1</v>
      </c>
      <c r="X3" s="110"/>
      <c r="Y3" s="110"/>
      <c r="Z3" s="110"/>
      <c r="AA3" s="110" t="s">
        <v>96</v>
      </c>
      <c r="AB3" s="110"/>
      <c r="AC3" s="110">
        <v>41</v>
      </c>
      <c r="AD3" s="110"/>
      <c r="AE3" s="110"/>
      <c r="AF3" s="110"/>
      <c r="AG3" s="110" t="s">
        <v>97</v>
      </c>
      <c r="AH3" s="111"/>
      <c r="AI3" s="151" t="s">
        <v>98</v>
      </c>
      <c r="AJ3" s="152"/>
      <c r="AK3" s="152"/>
      <c r="AL3" s="152"/>
      <c r="AM3" s="148" t="s">
        <v>99</v>
      </c>
      <c r="AN3" s="112"/>
      <c r="AO3" s="112"/>
      <c r="AP3" s="112">
        <v>5</v>
      </c>
      <c r="AQ3" s="112"/>
      <c r="AR3" s="112"/>
      <c r="AS3" s="112" t="s">
        <v>100</v>
      </c>
      <c r="AT3" s="112"/>
      <c r="AU3" s="112"/>
      <c r="AV3" s="112">
        <v>4</v>
      </c>
      <c r="AW3" s="112"/>
      <c r="AX3" s="112"/>
      <c r="AY3" s="112" t="s">
        <v>101</v>
      </c>
      <c r="AZ3" s="112"/>
      <c r="BA3" s="112"/>
      <c r="BB3" s="112" t="s">
        <v>98</v>
      </c>
      <c r="BC3" s="112"/>
      <c r="BD3" s="112"/>
      <c r="BE3" s="112"/>
      <c r="BF3" s="112"/>
      <c r="BG3" s="112"/>
      <c r="BH3" s="112"/>
      <c r="BI3" s="112"/>
      <c r="BJ3" s="112"/>
      <c r="BK3" s="112"/>
      <c r="BL3" s="113"/>
      <c r="BM3" s="52"/>
    </row>
    <row r="4" spans="2:71" ht="18.75" customHeight="1" x14ac:dyDescent="0.4">
      <c r="B4" s="106"/>
      <c r="C4" s="107"/>
      <c r="D4" s="107"/>
      <c r="E4" s="118" t="s">
        <v>157</v>
      </c>
      <c r="F4" s="119"/>
      <c r="G4" s="119"/>
      <c r="H4" s="119"/>
      <c r="I4" s="119"/>
      <c r="J4" s="119"/>
      <c r="K4" s="119"/>
      <c r="L4" s="119"/>
      <c r="M4" s="119"/>
      <c r="N4" s="119"/>
      <c r="O4" s="119"/>
      <c r="P4" s="119"/>
      <c r="Q4" s="119"/>
      <c r="R4" s="119"/>
      <c r="S4" s="119"/>
      <c r="T4" s="119"/>
      <c r="U4" s="119"/>
      <c r="V4" s="119"/>
      <c r="W4" s="119"/>
      <c r="X4" s="119"/>
      <c r="Y4" s="119"/>
      <c r="Z4" s="119"/>
      <c r="AA4" s="119"/>
      <c r="AB4" s="120"/>
      <c r="AC4" s="121" t="s">
        <v>102</v>
      </c>
      <c r="AD4" s="122"/>
      <c r="AE4" s="127" t="s">
        <v>158</v>
      </c>
      <c r="AF4" s="128"/>
      <c r="AG4" s="128"/>
      <c r="AH4" s="129"/>
      <c r="AI4" s="153"/>
      <c r="AJ4" s="154"/>
      <c r="AK4" s="154"/>
      <c r="AL4" s="154"/>
      <c r="AM4" s="149"/>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5"/>
      <c r="BM4" s="53"/>
    </row>
    <row r="5" spans="2:71" ht="18.75" customHeight="1" x14ac:dyDescent="0.4">
      <c r="B5" s="106"/>
      <c r="C5" s="107"/>
      <c r="D5" s="107"/>
      <c r="E5" s="136" t="s">
        <v>159</v>
      </c>
      <c r="F5" s="137"/>
      <c r="G5" s="137"/>
      <c r="H5" s="137"/>
      <c r="I5" s="137"/>
      <c r="J5" s="137"/>
      <c r="K5" s="137"/>
      <c r="L5" s="137"/>
      <c r="M5" s="137"/>
      <c r="N5" s="137"/>
      <c r="O5" s="137"/>
      <c r="P5" s="137"/>
      <c r="Q5" s="137"/>
      <c r="R5" s="137"/>
      <c r="S5" s="137"/>
      <c r="T5" s="137"/>
      <c r="U5" s="137"/>
      <c r="V5" s="137"/>
      <c r="W5" s="137"/>
      <c r="X5" s="137"/>
      <c r="Y5" s="137"/>
      <c r="Z5" s="137"/>
      <c r="AA5" s="137"/>
      <c r="AB5" s="138"/>
      <c r="AC5" s="123"/>
      <c r="AD5" s="124"/>
      <c r="AE5" s="130"/>
      <c r="AF5" s="131"/>
      <c r="AG5" s="131"/>
      <c r="AH5" s="132"/>
      <c r="AI5" s="155"/>
      <c r="AJ5" s="156"/>
      <c r="AK5" s="156"/>
      <c r="AL5" s="156"/>
      <c r="AM5" s="150"/>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7"/>
      <c r="BM5" s="53"/>
    </row>
    <row r="6" spans="2:71" ht="18.75" customHeight="1" x14ac:dyDescent="0.4">
      <c r="B6" s="106"/>
      <c r="C6" s="107"/>
      <c r="D6" s="107"/>
      <c r="E6" s="139"/>
      <c r="F6" s="140"/>
      <c r="G6" s="140"/>
      <c r="H6" s="140"/>
      <c r="I6" s="140"/>
      <c r="J6" s="140"/>
      <c r="K6" s="140"/>
      <c r="L6" s="140"/>
      <c r="M6" s="140"/>
      <c r="N6" s="140"/>
      <c r="O6" s="140"/>
      <c r="P6" s="140"/>
      <c r="Q6" s="140"/>
      <c r="R6" s="140"/>
      <c r="S6" s="140"/>
      <c r="T6" s="140"/>
      <c r="U6" s="140"/>
      <c r="V6" s="140"/>
      <c r="W6" s="140"/>
      <c r="X6" s="140"/>
      <c r="Y6" s="140"/>
      <c r="Z6" s="140"/>
      <c r="AA6" s="140"/>
      <c r="AB6" s="141"/>
      <c r="AC6" s="125"/>
      <c r="AD6" s="126"/>
      <c r="AE6" s="133"/>
      <c r="AF6" s="134"/>
      <c r="AG6" s="134"/>
      <c r="AH6" s="135"/>
      <c r="AI6" s="142" t="s">
        <v>103</v>
      </c>
      <c r="AJ6" s="143"/>
      <c r="AK6" s="143"/>
      <c r="AL6" s="143"/>
      <c r="AM6" s="148" t="s">
        <v>99</v>
      </c>
      <c r="AN6" s="112"/>
      <c r="AO6" s="112"/>
      <c r="AP6" s="112">
        <v>8</v>
      </c>
      <c r="AQ6" s="112"/>
      <c r="AR6" s="112"/>
      <c r="AS6" s="112" t="s">
        <v>100</v>
      </c>
      <c r="AT6" s="112"/>
      <c r="AU6" s="112"/>
      <c r="AV6" s="112">
        <v>3</v>
      </c>
      <c r="AW6" s="112"/>
      <c r="AX6" s="112"/>
      <c r="AY6" s="112" t="s">
        <v>101</v>
      </c>
      <c r="AZ6" s="112"/>
      <c r="BA6" s="112"/>
      <c r="BB6" s="112" t="s">
        <v>104</v>
      </c>
      <c r="BC6" s="112"/>
      <c r="BD6" s="112"/>
      <c r="BE6" s="112"/>
      <c r="BF6" s="112"/>
      <c r="BG6" s="112"/>
      <c r="BH6" s="112"/>
      <c r="BI6" s="112"/>
      <c r="BJ6" s="112"/>
      <c r="BK6" s="112"/>
      <c r="BL6" s="113"/>
      <c r="BM6" s="53"/>
    </row>
    <row r="7" spans="2:71" ht="18.75" customHeight="1" x14ac:dyDescent="0.4">
      <c r="B7" s="106"/>
      <c r="C7" s="107"/>
      <c r="D7" s="107"/>
      <c r="E7" s="184"/>
      <c r="F7" s="185"/>
      <c r="G7" s="185"/>
      <c r="H7" s="185"/>
      <c r="I7" s="185"/>
      <c r="J7" s="185"/>
      <c r="K7" s="185"/>
      <c r="L7" s="185"/>
      <c r="M7" s="112" t="s">
        <v>105</v>
      </c>
      <c r="N7" s="112"/>
      <c r="O7" s="112"/>
      <c r="P7" s="112">
        <v>22</v>
      </c>
      <c r="Q7" s="112"/>
      <c r="R7" s="112"/>
      <c r="S7" s="112" t="s">
        <v>100</v>
      </c>
      <c r="T7" s="112"/>
      <c r="U7" s="112"/>
      <c r="V7" s="112">
        <v>11</v>
      </c>
      <c r="W7" s="112"/>
      <c r="X7" s="112"/>
      <c r="Y7" s="112" t="s">
        <v>101</v>
      </c>
      <c r="Z7" s="112"/>
      <c r="AA7" s="112"/>
      <c r="AB7" s="112">
        <v>17</v>
      </c>
      <c r="AC7" s="112"/>
      <c r="AD7" s="112"/>
      <c r="AE7" s="112" t="s">
        <v>106</v>
      </c>
      <c r="AF7" s="112"/>
      <c r="AG7" s="112"/>
      <c r="AH7" s="188"/>
      <c r="AI7" s="144"/>
      <c r="AJ7" s="145"/>
      <c r="AK7" s="145"/>
      <c r="AL7" s="145"/>
      <c r="AM7" s="149"/>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5"/>
      <c r="BM7" s="53"/>
    </row>
    <row r="8" spans="2:71" ht="18.75" customHeight="1" x14ac:dyDescent="0.4">
      <c r="B8" s="106"/>
      <c r="C8" s="107"/>
      <c r="D8" s="107"/>
      <c r="E8" s="186"/>
      <c r="F8" s="187"/>
      <c r="G8" s="187"/>
      <c r="H8" s="187"/>
      <c r="I8" s="187"/>
      <c r="J8" s="187"/>
      <c r="K8" s="187"/>
      <c r="L8" s="187"/>
      <c r="M8" s="116"/>
      <c r="N8" s="116"/>
      <c r="O8" s="116"/>
      <c r="P8" s="116"/>
      <c r="Q8" s="116"/>
      <c r="R8" s="116"/>
      <c r="S8" s="116"/>
      <c r="T8" s="116"/>
      <c r="U8" s="116"/>
      <c r="V8" s="116"/>
      <c r="W8" s="116"/>
      <c r="X8" s="116"/>
      <c r="Y8" s="116"/>
      <c r="Z8" s="116"/>
      <c r="AA8" s="116"/>
      <c r="AB8" s="116"/>
      <c r="AC8" s="116"/>
      <c r="AD8" s="116"/>
      <c r="AE8" s="116"/>
      <c r="AF8" s="116"/>
      <c r="AG8" s="116"/>
      <c r="AH8" s="189"/>
      <c r="AI8" s="146"/>
      <c r="AJ8" s="147"/>
      <c r="AK8" s="147"/>
      <c r="AL8" s="147"/>
      <c r="AM8" s="150"/>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7"/>
      <c r="BM8" s="53"/>
    </row>
    <row r="9" spans="2:71" ht="18.75" customHeight="1" x14ac:dyDescent="0.4">
      <c r="B9" s="157" t="s">
        <v>107</v>
      </c>
      <c r="C9" s="158"/>
      <c r="D9" s="158"/>
      <c r="E9" s="159" t="s">
        <v>108</v>
      </c>
      <c r="F9" s="160"/>
      <c r="G9" s="159" t="s">
        <v>109</v>
      </c>
      <c r="H9" s="161"/>
      <c r="I9" s="161"/>
      <c r="J9" s="160"/>
      <c r="K9" s="162" t="s">
        <v>110</v>
      </c>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4"/>
      <c r="AM9" s="191" t="s">
        <v>111</v>
      </c>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3"/>
      <c r="BM9" s="53"/>
    </row>
    <row r="10" spans="2:71" ht="18.75" customHeight="1" x14ac:dyDescent="0.4">
      <c r="B10" s="157"/>
      <c r="C10" s="158"/>
      <c r="D10" s="158"/>
      <c r="E10" s="162">
        <v>1</v>
      </c>
      <c r="F10" s="164"/>
      <c r="G10" s="162">
        <v>1</v>
      </c>
      <c r="H10" s="163"/>
      <c r="I10" s="163"/>
      <c r="J10" s="16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5"/>
      <c r="AN10" s="285"/>
      <c r="AO10" s="285"/>
      <c r="AP10" s="285"/>
      <c r="AQ10" s="285"/>
      <c r="AR10" s="285"/>
      <c r="AS10" s="285"/>
      <c r="AT10" s="285"/>
      <c r="AU10" s="285"/>
      <c r="AV10" s="285"/>
      <c r="AW10" s="285"/>
      <c r="AX10" s="285"/>
      <c r="AY10" s="285"/>
      <c r="AZ10" s="285"/>
      <c r="BA10" s="285"/>
      <c r="BB10" s="285"/>
      <c r="BC10" s="285"/>
      <c r="BD10" s="285"/>
      <c r="BE10" s="285"/>
      <c r="BF10" s="285"/>
      <c r="BG10" s="285"/>
      <c r="BH10" s="285"/>
      <c r="BI10" s="285"/>
      <c r="BJ10" s="285"/>
      <c r="BK10" s="285"/>
      <c r="BL10" s="286"/>
      <c r="BM10" s="53"/>
    </row>
    <row r="11" spans="2:71" ht="18.75" customHeight="1" x14ac:dyDescent="0.4">
      <c r="B11" s="157"/>
      <c r="C11" s="158"/>
      <c r="D11" s="158"/>
      <c r="E11" s="162">
        <v>2</v>
      </c>
      <c r="F11" s="164"/>
      <c r="G11" s="162">
        <v>5</v>
      </c>
      <c r="H11" s="163"/>
      <c r="I11" s="163"/>
      <c r="J11" s="164"/>
      <c r="K11" s="287" t="s">
        <v>217</v>
      </c>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287"/>
      <c r="AL11" s="287"/>
      <c r="AM11" s="285"/>
      <c r="AN11" s="285"/>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c r="BK11" s="285"/>
      <c r="BL11" s="286"/>
      <c r="BM11" s="53"/>
    </row>
    <row r="12" spans="2:71" ht="18.75" customHeight="1" x14ac:dyDescent="0.4">
      <c r="B12" s="157"/>
      <c r="C12" s="158"/>
      <c r="D12" s="158"/>
      <c r="E12" s="162">
        <v>3</v>
      </c>
      <c r="F12" s="164"/>
      <c r="G12" s="162">
        <v>10</v>
      </c>
      <c r="H12" s="163"/>
      <c r="I12" s="163"/>
      <c r="J12" s="164"/>
      <c r="K12" s="287" t="s">
        <v>160</v>
      </c>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287"/>
      <c r="AL12" s="287"/>
      <c r="AM12" s="285"/>
      <c r="AN12" s="285"/>
      <c r="AO12" s="285"/>
      <c r="AP12" s="285"/>
      <c r="AQ12" s="285"/>
      <c r="AR12" s="285"/>
      <c r="AS12" s="285"/>
      <c r="AT12" s="285"/>
      <c r="AU12" s="285"/>
      <c r="AV12" s="285"/>
      <c r="AW12" s="285"/>
      <c r="AX12" s="285"/>
      <c r="AY12" s="285"/>
      <c r="AZ12" s="285"/>
      <c r="BA12" s="285"/>
      <c r="BB12" s="285"/>
      <c r="BC12" s="285"/>
      <c r="BD12" s="285"/>
      <c r="BE12" s="285"/>
      <c r="BF12" s="285"/>
      <c r="BG12" s="285"/>
      <c r="BH12" s="285"/>
      <c r="BI12" s="285"/>
      <c r="BJ12" s="285"/>
      <c r="BK12" s="285"/>
      <c r="BL12" s="286"/>
      <c r="BM12" s="53"/>
    </row>
    <row r="13" spans="2:71" ht="18.75" customHeight="1" x14ac:dyDescent="0.4">
      <c r="B13" s="214" t="s">
        <v>112</v>
      </c>
      <c r="C13" s="215"/>
      <c r="D13" s="215"/>
      <c r="E13" s="216"/>
      <c r="F13" s="217"/>
      <c r="G13" s="217"/>
      <c r="H13" s="128" t="s">
        <v>113</v>
      </c>
      <c r="I13" s="128"/>
      <c r="J13" s="129"/>
      <c r="K13" s="169" t="s">
        <v>114</v>
      </c>
      <c r="L13" s="169"/>
      <c r="M13" s="169"/>
      <c r="N13" s="169"/>
      <c r="O13" s="169" t="s">
        <v>115</v>
      </c>
      <c r="P13" s="169"/>
      <c r="Q13" s="169"/>
      <c r="R13" s="169"/>
      <c r="S13" s="169" t="s">
        <v>116</v>
      </c>
      <c r="T13" s="169"/>
      <c r="U13" s="169"/>
      <c r="V13" s="169"/>
      <c r="W13" s="169" t="s">
        <v>117</v>
      </c>
      <c r="X13" s="169"/>
      <c r="Y13" s="169"/>
      <c r="Z13" s="169"/>
      <c r="AA13" s="169" t="s">
        <v>118</v>
      </c>
      <c r="AB13" s="169"/>
      <c r="AC13" s="169"/>
      <c r="AD13" s="169"/>
      <c r="AE13" s="169" t="s">
        <v>119</v>
      </c>
      <c r="AF13" s="169"/>
      <c r="AG13" s="169"/>
      <c r="AH13" s="169"/>
      <c r="AI13" s="170" t="s">
        <v>124</v>
      </c>
      <c r="AJ13" s="169"/>
      <c r="AK13" s="169"/>
      <c r="AL13" s="169"/>
      <c r="AM13" s="170" t="s">
        <v>125</v>
      </c>
      <c r="AN13" s="169"/>
      <c r="AO13" s="169"/>
      <c r="AP13" s="169"/>
      <c r="AQ13" s="169" t="s">
        <v>120</v>
      </c>
      <c r="AR13" s="169"/>
      <c r="AS13" s="169"/>
      <c r="AT13" s="169"/>
      <c r="AU13" s="169" t="s">
        <v>205</v>
      </c>
      <c r="AV13" s="169"/>
      <c r="AW13" s="169"/>
      <c r="AX13" s="169"/>
      <c r="AY13" s="169"/>
      <c r="AZ13" s="169"/>
      <c r="BA13" s="169"/>
      <c r="BB13" s="169"/>
      <c r="BC13" s="169"/>
      <c r="BD13" s="169"/>
      <c r="BE13" s="169"/>
      <c r="BF13" s="169"/>
      <c r="BG13" s="169"/>
      <c r="BH13" s="169"/>
      <c r="BI13" s="169"/>
      <c r="BJ13" s="169"/>
      <c r="BK13" s="169"/>
      <c r="BL13" s="219"/>
    </row>
    <row r="14" spans="2:71" ht="18.75" customHeight="1" x14ac:dyDescent="0.4">
      <c r="B14" s="214"/>
      <c r="C14" s="215"/>
      <c r="D14" s="215"/>
      <c r="E14" s="133" t="s">
        <v>215</v>
      </c>
      <c r="F14" s="134"/>
      <c r="G14" s="134"/>
      <c r="H14" s="171"/>
      <c r="I14" s="171"/>
      <c r="J14" s="172"/>
      <c r="K14" s="169"/>
      <c r="L14" s="169"/>
      <c r="M14" s="169"/>
      <c r="N14" s="169"/>
      <c r="O14" s="169"/>
      <c r="P14" s="169"/>
      <c r="Q14" s="169"/>
      <c r="R14" s="169"/>
      <c r="S14" s="169"/>
      <c r="T14" s="169"/>
      <c r="U14" s="169"/>
      <c r="V14" s="169"/>
      <c r="W14" s="169"/>
      <c r="X14" s="169"/>
      <c r="Y14" s="169"/>
      <c r="Z14" s="169"/>
      <c r="AA14" s="169"/>
      <c r="AB14" s="169"/>
      <c r="AC14" s="169"/>
      <c r="AD14" s="169"/>
      <c r="AE14" s="169"/>
      <c r="AF14" s="169"/>
      <c r="AG14" s="169"/>
      <c r="AH14" s="169"/>
      <c r="AI14" s="169"/>
      <c r="AJ14" s="169"/>
      <c r="AK14" s="169"/>
      <c r="AL14" s="169"/>
      <c r="AM14" s="169"/>
      <c r="AN14" s="169"/>
      <c r="AO14" s="169"/>
      <c r="AP14" s="169"/>
      <c r="AQ14" s="169"/>
      <c r="AR14" s="169"/>
      <c r="AS14" s="169"/>
      <c r="AT14" s="169"/>
      <c r="AU14" s="169" t="s">
        <v>163</v>
      </c>
      <c r="AV14" s="169"/>
      <c r="AW14" s="169"/>
      <c r="AX14" s="169"/>
      <c r="AY14" s="169" t="s">
        <v>164</v>
      </c>
      <c r="AZ14" s="169"/>
      <c r="BA14" s="169"/>
      <c r="BB14" s="169"/>
      <c r="BC14" s="169"/>
      <c r="BD14" s="169"/>
      <c r="BE14" s="169"/>
      <c r="BF14" s="169"/>
      <c r="BG14" s="169"/>
      <c r="BH14" s="169"/>
      <c r="BI14" s="169"/>
      <c r="BJ14" s="169"/>
      <c r="BK14" s="169"/>
      <c r="BL14" s="219"/>
    </row>
    <row r="15" spans="2:71" ht="18.75" customHeight="1" x14ac:dyDescent="0.4">
      <c r="B15" s="214"/>
      <c r="C15" s="215"/>
      <c r="D15" s="215"/>
      <c r="E15" s="218" t="s">
        <v>209</v>
      </c>
      <c r="F15" s="194"/>
      <c r="G15" s="165" t="s">
        <v>206</v>
      </c>
      <c r="H15" s="165"/>
      <c r="I15" s="165"/>
      <c r="J15" s="165"/>
      <c r="K15" s="166" t="s">
        <v>162</v>
      </c>
      <c r="L15" s="167"/>
      <c r="M15" s="167"/>
      <c r="N15" s="168"/>
      <c r="O15" s="166"/>
      <c r="P15" s="167"/>
      <c r="Q15" s="167"/>
      <c r="R15" s="168"/>
      <c r="S15" s="166"/>
      <c r="T15" s="167"/>
      <c r="U15" s="167"/>
      <c r="V15" s="168"/>
      <c r="W15" s="166" t="s">
        <v>161</v>
      </c>
      <c r="X15" s="167"/>
      <c r="Y15" s="167"/>
      <c r="Z15" s="168"/>
      <c r="AA15" s="166" t="s">
        <v>161</v>
      </c>
      <c r="AB15" s="167"/>
      <c r="AC15" s="167"/>
      <c r="AD15" s="168"/>
      <c r="AE15" s="166" t="s">
        <v>161</v>
      </c>
      <c r="AF15" s="167"/>
      <c r="AG15" s="167"/>
      <c r="AH15" s="168"/>
      <c r="AI15" s="166" t="s">
        <v>161</v>
      </c>
      <c r="AJ15" s="167"/>
      <c r="AK15" s="167"/>
      <c r="AL15" s="168"/>
      <c r="AM15" s="166" t="s">
        <v>161</v>
      </c>
      <c r="AN15" s="167"/>
      <c r="AO15" s="167"/>
      <c r="AP15" s="168"/>
      <c r="AQ15" s="166" t="s">
        <v>161</v>
      </c>
      <c r="AR15" s="167"/>
      <c r="AS15" s="167"/>
      <c r="AT15" s="168"/>
      <c r="AU15" s="173"/>
      <c r="AV15" s="174"/>
      <c r="AW15" s="174"/>
      <c r="AX15" s="174"/>
      <c r="AY15" s="174"/>
      <c r="AZ15" s="174"/>
      <c r="BA15" s="174"/>
      <c r="BB15" s="174"/>
      <c r="BC15" s="174"/>
      <c r="BD15" s="174"/>
      <c r="BE15" s="174"/>
      <c r="BF15" s="174"/>
      <c r="BG15" s="174"/>
      <c r="BH15" s="174"/>
      <c r="BI15" s="174"/>
      <c r="BJ15" s="174"/>
      <c r="BK15" s="174"/>
      <c r="BL15" s="175"/>
    </row>
    <row r="16" spans="2:71" ht="18.75" customHeight="1" x14ac:dyDescent="0.4">
      <c r="B16" s="214"/>
      <c r="C16" s="215"/>
      <c r="D16" s="215"/>
      <c r="E16" s="194"/>
      <c r="F16" s="194"/>
      <c r="G16" s="165" t="s">
        <v>207</v>
      </c>
      <c r="H16" s="165"/>
      <c r="I16" s="165"/>
      <c r="J16" s="165"/>
      <c r="K16" s="166"/>
      <c r="L16" s="167"/>
      <c r="M16" s="167"/>
      <c r="N16" s="168"/>
      <c r="O16" s="166" t="s">
        <v>161</v>
      </c>
      <c r="P16" s="167"/>
      <c r="Q16" s="167"/>
      <c r="R16" s="168"/>
      <c r="S16" s="166" t="s">
        <v>162</v>
      </c>
      <c r="T16" s="167"/>
      <c r="U16" s="167"/>
      <c r="V16" s="168"/>
      <c r="W16" s="166"/>
      <c r="X16" s="167"/>
      <c r="Y16" s="167"/>
      <c r="Z16" s="168"/>
      <c r="AA16" s="166" t="s">
        <v>161</v>
      </c>
      <c r="AB16" s="167"/>
      <c r="AC16" s="167"/>
      <c r="AD16" s="168"/>
      <c r="AE16" s="166" t="s">
        <v>161</v>
      </c>
      <c r="AF16" s="167"/>
      <c r="AG16" s="167"/>
      <c r="AH16" s="168"/>
      <c r="AI16" s="166"/>
      <c r="AJ16" s="167"/>
      <c r="AK16" s="167"/>
      <c r="AL16" s="168"/>
      <c r="AM16" s="166" t="s">
        <v>161</v>
      </c>
      <c r="AN16" s="167"/>
      <c r="AO16" s="167"/>
      <c r="AP16" s="168"/>
      <c r="AQ16" s="166" t="s">
        <v>161</v>
      </c>
      <c r="AR16" s="167"/>
      <c r="AS16" s="167"/>
      <c r="AT16" s="168"/>
      <c r="AU16" s="176"/>
      <c r="AV16" s="177"/>
      <c r="AW16" s="177"/>
      <c r="AX16" s="177"/>
      <c r="AY16" s="177"/>
      <c r="AZ16" s="177"/>
      <c r="BA16" s="177"/>
      <c r="BB16" s="177"/>
      <c r="BC16" s="177"/>
      <c r="BD16" s="177"/>
      <c r="BE16" s="177"/>
      <c r="BF16" s="177"/>
      <c r="BG16" s="177"/>
      <c r="BH16" s="177"/>
      <c r="BI16" s="177"/>
      <c r="BJ16" s="177"/>
      <c r="BK16" s="177"/>
      <c r="BL16" s="178"/>
    </row>
    <row r="17" spans="2:64" ht="18.75" customHeight="1" x14ac:dyDescent="0.4">
      <c r="B17" s="214"/>
      <c r="C17" s="215"/>
      <c r="D17" s="215"/>
      <c r="E17" s="194"/>
      <c r="F17" s="194"/>
      <c r="G17" s="165" t="s">
        <v>208</v>
      </c>
      <c r="H17" s="165"/>
      <c r="I17" s="165"/>
      <c r="J17" s="165"/>
      <c r="K17" s="166"/>
      <c r="L17" s="167"/>
      <c r="M17" s="167"/>
      <c r="N17" s="168"/>
      <c r="O17" s="166" t="s">
        <v>161</v>
      </c>
      <c r="P17" s="167"/>
      <c r="Q17" s="167"/>
      <c r="R17" s="168"/>
      <c r="S17" s="166" t="s">
        <v>162</v>
      </c>
      <c r="T17" s="167"/>
      <c r="U17" s="167"/>
      <c r="V17" s="168"/>
      <c r="W17" s="166" t="s">
        <v>161</v>
      </c>
      <c r="X17" s="167"/>
      <c r="Y17" s="167"/>
      <c r="Z17" s="168"/>
      <c r="AA17" s="166" t="s">
        <v>161</v>
      </c>
      <c r="AB17" s="167"/>
      <c r="AC17" s="167"/>
      <c r="AD17" s="168"/>
      <c r="AE17" s="166" t="s">
        <v>161</v>
      </c>
      <c r="AF17" s="167"/>
      <c r="AG17" s="167"/>
      <c r="AH17" s="168"/>
      <c r="AI17" s="166" t="s">
        <v>161</v>
      </c>
      <c r="AJ17" s="167"/>
      <c r="AK17" s="167"/>
      <c r="AL17" s="168"/>
      <c r="AM17" s="166" t="s">
        <v>161</v>
      </c>
      <c r="AN17" s="167"/>
      <c r="AO17" s="167"/>
      <c r="AP17" s="168"/>
      <c r="AQ17" s="166" t="s">
        <v>161</v>
      </c>
      <c r="AR17" s="167"/>
      <c r="AS17" s="167"/>
      <c r="AT17" s="168"/>
      <c r="AU17" s="179"/>
      <c r="AV17" s="180"/>
      <c r="AW17" s="180"/>
      <c r="AX17" s="180"/>
      <c r="AY17" s="180"/>
      <c r="AZ17" s="180"/>
      <c r="BA17" s="180"/>
      <c r="BB17" s="180"/>
      <c r="BC17" s="180"/>
      <c r="BD17" s="180"/>
      <c r="BE17" s="180"/>
      <c r="BF17" s="180"/>
      <c r="BG17" s="180"/>
      <c r="BH17" s="180"/>
      <c r="BI17" s="180"/>
      <c r="BJ17" s="180"/>
      <c r="BK17" s="180"/>
      <c r="BL17" s="181"/>
    </row>
    <row r="18" spans="2:64" ht="18.75" customHeight="1" x14ac:dyDescent="0.4">
      <c r="B18" s="214"/>
      <c r="C18" s="215"/>
      <c r="D18" s="215"/>
      <c r="E18" s="194" t="s">
        <v>126</v>
      </c>
      <c r="F18" s="194"/>
      <c r="G18" s="165" t="s">
        <v>121</v>
      </c>
      <c r="H18" s="165"/>
      <c r="I18" s="165"/>
      <c r="J18" s="165"/>
      <c r="K18" s="166">
        <v>4</v>
      </c>
      <c r="L18" s="167"/>
      <c r="M18" s="167"/>
      <c r="N18" s="168"/>
      <c r="O18" s="166">
        <v>4</v>
      </c>
      <c r="P18" s="167"/>
      <c r="Q18" s="167"/>
      <c r="R18" s="168"/>
      <c r="S18" s="166">
        <v>3</v>
      </c>
      <c r="T18" s="167"/>
      <c r="U18" s="167"/>
      <c r="V18" s="168"/>
      <c r="W18" s="166">
        <v>4</v>
      </c>
      <c r="X18" s="167"/>
      <c r="Y18" s="167"/>
      <c r="Z18" s="168"/>
      <c r="AA18" s="166">
        <v>4</v>
      </c>
      <c r="AB18" s="167"/>
      <c r="AC18" s="167"/>
      <c r="AD18" s="168"/>
      <c r="AE18" s="166">
        <v>4</v>
      </c>
      <c r="AF18" s="167"/>
      <c r="AG18" s="167"/>
      <c r="AH18" s="168"/>
      <c r="AI18" s="166">
        <v>4</v>
      </c>
      <c r="AJ18" s="167"/>
      <c r="AK18" s="167"/>
      <c r="AL18" s="168"/>
      <c r="AM18" s="166">
        <v>5</v>
      </c>
      <c r="AN18" s="167"/>
      <c r="AO18" s="167"/>
      <c r="AP18" s="168"/>
      <c r="AQ18" s="166">
        <v>4</v>
      </c>
      <c r="AR18" s="167"/>
      <c r="AS18" s="167"/>
      <c r="AT18" s="168"/>
      <c r="AU18" s="166" t="s">
        <v>161</v>
      </c>
      <c r="AV18" s="167"/>
      <c r="AW18" s="167"/>
      <c r="AX18" s="168"/>
      <c r="AY18" s="166"/>
      <c r="AZ18" s="167"/>
      <c r="BA18" s="167"/>
      <c r="BB18" s="168"/>
      <c r="BC18" s="166"/>
      <c r="BD18" s="167"/>
      <c r="BE18" s="167"/>
      <c r="BF18" s="168"/>
      <c r="BG18" s="166"/>
      <c r="BH18" s="167"/>
      <c r="BI18" s="167"/>
      <c r="BJ18" s="167"/>
      <c r="BK18" s="167"/>
      <c r="BL18" s="190"/>
    </row>
    <row r="19" spans="2:64" ht="18.75" customHeight="1" x14ac:dyDescent="0.4">
      <c r="B19" s="214"/>
      <c r="C19" s="215"/>
      <c r="D19" s="215"/>
      <c r="E19" s="194"/>
      <c r="F19" s="194"/>
      <c r="G19" s="165" t="s">
        <v>122</v>
      </c>
      <c r="H19" s="165"/>
      <c r="I19" s="165"/>
      <c r="J19" s="165"/>
      <c r="K19" s="166">
        <v>3</v>
      </c>
      <c r="L19" s="167"/>
      <c r="M19" s="167"/>
      <c r="N19" s="168"/>
      <c r="O19" s="166">
        <v>4</v>
      </c>
      <c r="P19" s="167"/>
      <c r="Q19" s="167"/>
      <c r="R19" s="168"/>
      <c r="S19" s="166">
        <v>3</v>
      </c>
      <c r="T19" s="167"/>
      <c r="U19" s="167"/>
      <c r="V19" s="168"/>
      <c r="W19" s="166">
        <v>4</v>
      </c>
      <c r="X19" s="167"/>
      <c r="Y19" s="167"/>
      <c r="Z19" s="168"/>
      <c r="AA19" s="166">
        <v>5</v>
      </c>
      <c r="AB19" s="167"/>
      <c r="AC19" s="167"/>
      <c r="AD19" s="168"/>
      <c r="AE19" s="166">
        <v>4</v>
      </c>
      <c r="AF19" s="167"/>
      <c r="AG19" s="167"/>
      <c r="AH19" s="168"/>
      <c r="AI19" s="166">
        <v>4</v>
      </c>
      <c r="AJ19" s="167"/>
      <c r="AK19" s="167"/>
      <c r="AL19" s="168"/>
      <c r="AM19" s="166">
        <v>4</v>
      </c>
      <c r="AN19" s="167"/>
      <c r="AO19" s="167"/>
      <c r="AP19" s="168"/>
      <c r="AQ19" s="166">
        <v>4</v>
      </c>
      <c r="AR19" s="167"/>
      <c r="AS19" s="167"/>
      <c r="AT19" s="168"/>
      <c r="AU19" s="166"/>
      <c r="AV19" s="167"/>
      <c r="AW19" s="167"/>
      <c r="AX19" s="168"/>
      <c r="AY19" s="166" t="s">
        <v>178</v>
      </c>
      <c r="AZ19" s="167"/>
      <c r="BA19" s="167"/>
      <c r="BB19" s="168"/>
      <c r="BC19" s="166"/>
      <c r="BD19" s="167"/>
      <c r="BE19" s="167"/>
      <c r="BF19" s="168"/>
      <c r="BG19" s="166"/>
      <c r="BH19" s="167"/>
      <c r="BI19" s="167"/>
      <c r="BJ19" s="167"/>
      <c r="BK19" s="167"/>
      <c r="BL19" s="190"/>
    </row>
    <row r="20" spans="2:64" ht="18.75" customHeight="1" x14ac:dyDescent="0.4">
      <c r="B20" s="214"/>
      <c r="C20" s="215"/>
      <c r="D20" s="215"/>
      <c r="E20" s="194"/>
      <c r="F20" s="194"/>
      <c r="G20" s="165" t="s">
        <v>123</v>
      </c>
      <c r="H20" s="165"/>
      <c r="I20" s="165"/>
      <c r="J20" s="165"/>
      <c r="K20" s="166">
        <v>3</v>
      </c>
      <c r="L20" s="167"/>
      <c r="M20" s="167"/>
      <c r="N20" s="168"/>
      <c r="O20" s="166">
        <v>4</v>
      </c>
      <c r="P20" s="167"/>
      <c r="Q20" s="167"/>
      <c r="R20" s="168"/>
      <c r="S20" s="166">
        <v>3</v>
      </c>
      <c r="T20" s="167"/>
      <c r="U20" s="167"/>
      <c r="V20" s="168"/>
      <c r="W20" s="166">
        <v>4</v>
      </c>
      <c r="X20" s="167"/>
      <c r="Y20" s="167"/>
      <c r="Z20" s="168"/>
      <c r="AA20" s="166">
        <v>4</v>
      </c>
      <c r="AB20" s="167"/>
      <c r="AC20" s="167"/>
      <c r="AD20" s="168"/>
      <c r="AE20" s="166">
        <v>4</v>
      </c>
      <c r="AF20" s="167"/>
      <c r="AG20" s="167"/>
      <c r="AH20" s="168"/>
      <c r="AI20" s="166">
        <v>4</v>
      </c>
      <c r="AJ20" s="167"/>
      <c r="AK20" s="167"/>
      <c r="AL20" s="168"/>
      <c r="AM20" s="166">
        <v>4</v>
      </c>
      <c r="AN20" s="167"/>
      <c r="AO20" s="167"/>
      <c r="AP20" s="168"/>
      <c r="AQ20" s="166">
        <v>4</v>
      </c>
      <c r="AR20" s="167"/>
      <c r="AS20" s="167"/>
      <c r="AT20" s="168"/>
      <c r="AU20" s="166"/>
      <c r="AV20" s="167"/>
      <c r="AW20" s="167"/>
      <c r="AX20" s="168"/>
      <c r="AY20" s="166" t="s">
        <v>179</v>
      </c>
      <c r="AZ20" s="167"/>
      <c r="BA20" s="167"/>
      <c r="BB20" s="168"/>
      <c r="BC20" s="166"/>
      <c r="BD20" s="167"/>
      <c r="BE20" s="167"/>
      <c r="BF20" s="168"/>
      <c r="BG20" s="166"/>
      <c r="BH20" s="167"/>
      <c r="BI20" s="167"/>
      <c r="BJ20" s="167"/>
      <c r="BK20" s="167"/>
      <c r="BL20" s="190"/>
    </row>
    <row r="21" spans="2:64" ht="18.75" customHeight="1" x14ac:dyDescent="0.4">
      <c r="B21" s="201" t="s">
        <v>127</v>
      </c>
      <c r="C21" s="202"/>
      <c r="D21" s="202"/>
      <c r="E21" s="207" t="s">
        <v>165</v>
      </c>
      <c r="F21" s="208"/>
      <c r="G21" s="208"/>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8"/>
      <c r="AY21" s="208"/>
      <c r="AZ21" s="208"/>
      <c r="BA21" s="208"/>
      <c r="BB21" s="208"/>
      <c r="BC21" s="208"/>
      <c r="BD21" s="208"/>
      <c r="BE21" s="208"/>
      <c r="BF21" s="208"/>
      <c r="BG21" s="208"/>
      <c r="BH21" s="208"/>
      <c r="BI21" s="208"/>
      <c r="BJ21" s="208"/>
      <c r="BK21" s="208"/>
      <c r="BL21" s="209"/>
    </row>
    <row r="22" spans="2:64" ht="18.75" customHeight="1" x14ac:dyDescent="0.4">
      <c r="B22" s="203"/>
      <c r="C22" s="204"/>
      <c r="D22" s="204"/>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c r="BI22" s="210"/>
      <c r="BJ22" s="210"/>
      <c r="BK22" s="210"/>
      <c r="BL22" s="211"/>
    </row>
    <row r="23" spans="2:64" ht="18.75" customHeight="1" x14ac:dyDescent="0.4">
      <c r="B23" s="205"/>
      <c r="C23" s="206"/>
      <c r="D23" s="206"/>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c r="BI23" s="212"/>
      <c r="BJ23" s="212"/>
      <c r="BK23" s="212"/>
      <c r="BL23" s="213"/>
    </row>
    <row r="24" spans="2:64" ht="15" customHeight="1" x14ac:dyDescent="0.4">
      <c r="B24" s="221" t="s">
        <v>128</v>
      </c>
      <c r="C24" s="222"/>
      <c r="D24" s="223"/>
      <c r="E24" s="162" t="s">
        <v>185</v>
      </c>
      <c r="F24" s="163"/>
      <c r="G24" s="163"/>
      <c r="H24" s="163"/>
      <c r="I24" s="163"/>
      <c r="J24" s="163"/>
      <c r="K24" s="163"/>
      <c r="L24" s="163"/>
      <c r="M24" s="163"/>
      <c r="N24" s="163"/>
      <c r="O24" s="163"/>
      <c r="P24" s="163"/>
      <c r="Q24" s="163"/>
      <c r="R24" s="163"/>
      <c r="S24" s="163"/>
      <c r="T24" s="163"/>
      <c r="U24" s="163"/>
      <c r="V24" s="163"/>
      <c r="W24" s="163"/>
      <c r="X24" s="163"/>
      <c r="Y24" s="164"/>
      <c r="Z24" s="230" t="s">
        <v>130</v>
      </c>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231"/>
      <c r="BK24" s="231"/>
      <c r="BL24" s="232"/>
    </row>
    <row r="25" spans="2:64" ht="9.9499999999999993" customHeight="1" x14ac:dyDescent="0.4">
      <c r="B25" s="224"/>
      <c r="C25" s="225"/>
      <c r="D25" s="226"/>
      <c r="E25" s="239"/>
      <c r="F25" s="240"/>
      <c r="G25" s="240"/>
      <c r="H25" s="231" t="s">
        <v>108</v>
      </c>
      <c r="I25" s="231"/>
      <c r="J25" s="241"/>
      <c r="K25" s="202" t="s">
        <v>121</v>
      </c>
      <c r="L25" s="202"/>
      <c r="M25" s="202"/>
      <c r="N25" s="202"/>
      <c r="O25" s="202"/>
      <c r="P25" s="202" t="s">
        <v>122</v>
      </c>
      <c r="Q25" s="202"/>
      <c r="R25" s="202"/>
      <c r="S25" s="202"/>
      <c r="T25" s="202"/>
      <c r="U25" s="202" t="s">
        <v>123</v>
      </c>
      <c r="V25" s="202"/>
      <c r="W25" s="202"/>
      <c r="X25" s="202"/>
      <c r="Y25" s="202"/>
      <c r="Z25" s="233"/>
      <c r="AA25" s="234"/>
      <c r="AB25" s="234"/>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234"/>
      <c r="BB25" s="234"/>
      <c r="BC25" s="234"/>
      <c r="BD25" s="234"/>
      <c r="BE25" s="234"/>
      <c r="BF25" s="234"/>
      <c r="BG25" s="234"/>
      <c r="BH25" s="234"/>
      <c r="BI25" s="234"/>
      <c r="BJ25" s="234"/>
      <c r="BK25" s="234"/>
      <c r="BL25" s="235"/>
    </row>
    <row r="26" spans="2:64" ht="9.9499999999999993" customHeight="1" x14ac:dyDescent="0.4">
      <c r="B26" s="224"/>
      <c r="C26" s="225"/>
      <c r="D26" s="226"/>
      <c r="E26" s="236" t="s">
        <v>129</v>
      </c>
      <c r="F26" s="237"/>
      <c r="G26" s="237"/>
      <c r="H26" s="199"/>
      <c r="I26" s="199"/>
      <c r="J26" s="200"/>
      <c r="K26" s="206"/>
      <c r="L26" s="206"/>
      <c r="M26" s="206"/>
      <c r="N26" s="206"/>
      <c r="O26" s="206"/>
      <c r="P26" s="206"/>
      <c r="Q26" s="206"/>
      <c r="R26" s="206"/>
      <c r="S26" s="206"/>
      <c r="T26" s="206"/>
      <c r="U26" s="206"/>
      <c r="V26" s="206"/>
      <c r="W26" s="206"/>
      <c r="X26" s="206"/>
      <c r="Y26" s="206"/>
      <c r="Z26" s="236"/>
      <c r="AA26" s="237"/>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7"/>
      <c r="BC26" s="237"/>
      <c r="BD26" s="237"/>
      <c r="BE26" s="237"/>
      <c r="BF26" s="237"/>
      <c r="BG26" s="237"/>
      <c r="BH26" s="237"/>
      <c r="BI26" s="237"/>
      <c r="BJ26" s="237"/>
      <c r="BK26" s="237"/>
      <c r="BL26" s="238"/>
    </row>
    <row r="27" spans="2:64" ht="18.75" customHeight="1" x14ac:dyDescent="0.4">
      <c r="B27" s="224"/>
      <c r="C27" s="225"/>
      <c r="D27" s="226"/>
      <c r="E27" s="159" t="s">
        <v>131</v>
      </c>
      <c r="F27" s="161"/>
      <c r="G27" s="161"/>
      <c r="H27" s="161"/>
      <c r="I27" s="161"/>
      <c r="J27" s="160"/>
      <c r="K27" s="195" t="s">
        <v>166</v>
      </c>
      <c r="L27" s="195"/>
      <c r="M27" s="195"/>
      <c r="N27" s="195"/>
      <c r="O27" s="195"/>
      <c r="P27" s="195"/>
      <c r="Q27" s="195"/>
      <c r="R27" s="195"/>
      <c r="S27" s="195"/>
      <c r="T27" s="195"/>
      <c r="U27" s="195"/>
      <c r="V27" s="195"/>
      <c r="W27" s="195"/>
      <c r="X27" s="195"/>
      <c r="Y27" s="195"/>
      <c r="Z27" s="196" t="s">
        <v>167</v>
      </c>
      <c r="AA27" s="197"/>
      <c r="AB27" s="197"/>
      <c r="AC27" s="197"/>
      <c r="AD27" s="197"/>
      <c r="AE27" s="197"/>
      <c r="AF27" s="197"/>
      <c r="AG27" s="197"/>
      <c r="AH27" s="197"/>
      <c r="AI27" s="197"/>
      <c r="AJ27" s="197"/>
      <c r="AK27" s="197"/>
      <c r="AL27" s="197"/>
      <c r="AM27" s="197"/>
      <c r="AN27" s="197"/>
      <c r="AO27" s="197"/>
      <c r="AP27" s="197"/>
      <c r="AQ27" s="197"/>
      <c r="AR27" s="197"/>
      <c r="AS27" s="197"/>
      <c r="AT27" s="197"/>
      <c r="AU27" s="197"/>
      <c r="AV27" s="197"/>
      <c r="AW27" s="197"/>
      <c r="AX27" s="197"/>
      <c r="AY27" s="197"/>
      <c r="AZ27" s="197"/>
      <c r="BA27" s="197"/>
      <c r="BB27" s="197"/>
      <c r="BC27" s="197"/>
      <c r="BD27" s="197"/>
      <c r="BE27" s="197"/>
      <c r="BF27" s="197"/>
      <c r="BG27" s="197"/>
      <c r="BH27" s="197"/>
      <c r="BI27" s="197"/>
      <c r="BJ27" s="197"/>
      <c r="BK27" s="197"/>
      <c r="BL27" s="198"/>
    </row>
    <row r="28" spans="2:64" ht="18.75" customHeight="1" x14ac:dyDescent="0.4">
      <c r="B28" s="224"/>
      <c r="C28" s="225"/>
      <c r="D28" s="226"/>
      <c r="E28" s="159" t="s">
        <v>132</v>
      </c>
      <c r="F28" s="161"/>
      <c r="G28" s="161"/>
      <c r="H28" s="161"/>
      <c r="I28" s="161"/>
      <c r="J28" s="160"/>
      <c r="K28" s="195"/>
      <c r="L28" s="195"/>
      <c r="M28" s="195"/>
      <c r="N28" s="195"/>
      <c r="O28" s="195"/>
      <c r="P28" s="195" t="s">
        <v>166</v>
      </c>
      <c r="Q28" s="195"/>
      <c r="R28" s="195"/>
      <c r="S28" s="195"/>
      <c r="T28" s="195"/>
      <c r="U28" s="195" t="s">
        <v>166</v>
      </c>
      <c r="V28" s="195"/>
      <c r="W28" s="195"/>
      <c r="X28" s="195"/>
      <c r="Y28" s="195"/>
      <c r="Z28" s="196" t="s">
        <v>168</v>
      </c>
      <c r="AA28" s="197"/>
      <c r="AB28" s="197"/>
      <c r="AC28" s="197"/>
      <c r="AD28" s="197"/>
      <c r="AE28" s="197"/>
      <c r="AF28" s="197"/>
      <c r="AG28" s="197"/>
      <c r="AH28" s="197"/>
      <c r="AI28" s="197"/>
      <c r="AJ28" s="197"/>
      <c r="AK28" s="197"/>
      <c r="AL28" s="197"/>
      <c r="AM28" s="197"/>
      <c r="AN28" s="197"/>
      <c r="AO28" s="197"/>
      <c r="AP28" s="197"/>
      <c r="AQ28" s="197"/>
      <c r="AR28" s="197"/>
      <c r="AS28" s="197"/>
      <c r="AT28" s="197"/>
      <c r="AU28" s="197"/>
      <c r="AV28" s="197"/>
      <c r="AW28" s="197"/>
      <c r="AX28" s="197"/>
      <c r="AY28" s="197"/>
      <c r="AZ28" s="197"/>
      <c r="BA28" s="197"/>
      <c r="BB28" s="197"/>
      <c r="BC28" s="197"/>
      <c r="BD28" s="197"/>
      <c r="BE28" s="197"/>
      <c r="BF28" s="197"/>
      <c r="BG28" s="197"/>
      <c r="BH28" s="197"/>
      <c r="BI28" s="197"/>
      <c r="BJ28" s="197"/>
      <c r="BK28" s="197"/>
      <c r="BL28" s="198"/>
    </row>
    <row r="29" spans="2:64" ht="18.75" customHeight="1" x14ac:dyDescent="0.4">
      <c r="B29" s="227"/>
      <c r="C29" s="228"/>
      <c r="D29" s="229"/>
      <c r="E29" s="159" t="s">
        <v>133</v>
      </c>
      <c r="F29" s="161"/>
      <c r="G29" s="161"/>
      <c r="H29" s="161"/>
      <c r="I29" s="161"/>
      <c r="J29" s="160"/>
      <c r="K29" s="195" t="s">
        <v>166</v>
      </c>
      <c r="L29" s="195"/>
      <c r="M29" s="195"/>
      <c r="N29" s="195"/>
      <c r="O29" s="195"/>
      <c r="P29" s="195" t="s">
        <v>166</v>
      </c>
      <c r="Q29" s="195"/>
      <c r="R29" s="195"/>
      <c r="S29" s="195"/>
      <c r="T29" s="195"/>
      <c r="U29" s="195" t="s">
        <v>166</v>
      </c>
      <c r="V29" s="195"/>
      <c r="W29" s="195"/>
      <c r="X29" s="195"/>
      <c r="Y29" s="195"/>
      <c r="Z29" s="196" t="s">
        <v>169</v>
      </c>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8"/>
    </row>
    <row r="30" spans="2:64" ht="15" customHeight="1" x14ac:dyDescent="0.4">
      <c r="B30" s="252" t="s">
        <v>134</v>
      </c>
      <c r="C30" s="195"/>
      <c r="D30" s="195"/>
      <c r="E30" s="239"/>
      <c r="F30" s="240"/>
      <c r="G30" s="240"/>
      <c r="H30" s="231" t="s">
        <v>129</v>
      </c>
      <c r="I30" s="231"/>
      <c r="J30" s="241"/>
      <c r="K30" s="250" t="s">
        <v>135</v>
      </c>
      <c r="L30" s="195"/>
      <c r="M30" s="195"/>
      <c r="N30" s="195"/>
      <c r="O30" s="195"/>
      <c r="P30" s="255" t="s">
        <v>136</v>
      </c>
      <c r="Q30" s="222"/>
      <c r="R30" s="222"/>
      <c r="S30" s="222"/>
      <c r="T30" s="223"/>
      <c r="U30" s="230" t="s">
        <v>137</v>
      </c>
      <c r="V30" s="231"/>
      <c r="W30" s="231"/>
      <c r="X30" s="231"/>
      <c r="Y30" s="241"/>
      <c r="Z30" s="230" t="s">
        <v>138</v>
      </c>
      <c r="AA30" s="231"/>
      <c r="AB30" s="231"/>
      <c r="AC30" s="231"/>
      <c r="AD30" s="241"/>
      <c r="AE30" s="230" t="s">
        <v>139</v>
      </c>
      <c r="AF30" s="231"/>
      <c r="AG30" s="231"/>
      <c r="AH30" s="231"/>
      <c r="AI30" s="241"/>
      <c r="AJ30" s="255" t="s">
        <v>140</v>
      </c>
      <c r="AK30" s="222"/>
      <c r="AL30" s="222"/>
      <c r="AM30" s="222"/>
      <c r="AN30" s="223"/>
      <c r="AO30" s="255" t="s">
        <v>141</v>
      </c>
      <c r="AP30" s="222"/>
      <c r="AQ30" s="222"/>
      <c r="AR30" s="222"/>
      <c r="AS30" s="223"/>
      <c r="AT30" s="230" t="s">
        <v>142</v>
      </c>
      <c r="AU30" s="231"/>
      <c r="AV30" s="231"/>
      <c r="AW30" s="231"/>
      <c r="AX30" s="241"/>
      <c r="AY30" s="230" t="s">
        <v>143</v>
      </c>
      <c r="AZ30" s="231"/>
      <c r="BA30" s="231"/>
      <c r="BB30" s="231"/>
      <c r="BC30" s="241"/>
      <c r="BD30" s="255" t="s">
        <v>144</v>
      </c>
      <c r="BE30" s="222"/>
      <c r="BF30" s="222"/>
      <c r="BG30" s="222"/>
      <c r="BH30" s="223"/>
      <c r="BI30" s="230"/>
      <c r="BJ30" s="231"/>
      <c r="BK30" s="231"/>
      <c r="BL30" s="232"/>
    </row>
    <row r="31" spans="2:64" ht="15" customHeight="1" x14ac:dyDescent="0.4">
      <c r="B31" s="253"/>
      <c r="C31" s="195"/>
      <c r="D31" s="195"/>
      <c r="E31" s="236" t="s">
        <v>108</v>
      </c>
      <c r="F31" s="237"/>
      <c r="G31" s="237"/>
      <c r="H31" s="199"/>
      <c r="I31" s="199"/>
      <c r="J31" s="200"/>
      <c r="K31" s="195"/>
      <c r="L31" s="195"/>
      <c r="M31" s="195"/>
      <c r="N31" s="195"/>
      <c r="O31" s="195"/>
      <c r="P31" s="256"/>
      <c r="Q31" s="228"/>
      <c r="R31" s="228"/>
      <c r="S31" s="228"/>
      <c r="T31" s="229"/>
      <c r="U31" s="236"/>
      <c r="V31" s="237"/>
      <c r="W31" s="237"/>
      <c r="X31" s="237"/>
      <c r="Y31" s="254"/>
      <c r="Z31" s="236"/>
      <c r="AA31" s="237"/>
      <c r="AB31" s="237"/>
      <c r="AC31" s="237"/>
      <c r="AD31" s="254"/>
      <c r="AE31" s="236"/>
      <c r="AF31" s="237"/>
      <c r="AG31" s="237"/>
      <c r="AH31" s="237"/>
      <c r="AI31" s="254"/>
      <c r="AJ31" s="256"/>
      <c r="AK31" s="228"/>
      <c r="AL31" s="228"/>
      <c r="AM31" s="228"/>
      <c r="AN31" s="229"/>
      <c r="AO31" s="256"/>
      <c r="AP31" s="228"/>
      <c r="AQ31" s="228"/>
      <c r="AR31" s="228"/>
      <c r="AS31" s="229"/>
      <c r="AT31" s="236"/>
      <c r="AU31" s="237"/>
      <c r="AV31" s="237"/>
      <c r="AW31" s="237"/>
      <c r="AX31" s="254"/>
      <c r="AY31" s="236"/>
      <c r="AZ31" s="237"/>
      <c r="BA31" s="237"/>
      <c r="BB31" s="237"/>
      <c r="BC31" s="254"/>
      <c r="BD31" s="256"/>
      <c r="BE31" s="228"/>
      <c r="BF31" s="228"/>
      <c r="BG31" s="228"/>
      <c r="BH31" s="229"/>
      <c r="BI31" s="236"/>
      <c r="BJ31" s="237"/>
      <c r="BK31" s="237"/>
      <c r="BL31" s="238"/>
    </row>
    <row r="32" spans="2:64" ht="18.75" customHeight="1" x14ac:dyDescent="0.4">
      <c r="B32" s="253"/>
      <c r="C32" s="195"/>
      <c r="D32" s="195"/>
      <c r="E32" s="159" t="s">
        <v>145</v>
      </c>
      <c r="F32" s="161"/>
      <c r="G32" s="161"/>
      <c r="H32" s="161"/>
      <c r="I32" s="161"/>
      <c r="J32" s="161"/>
      <c r="K32" s="195"/>
      <c r="L32" s="195"/>
      <c r="M32" s="195"/>
      <c r="N32" s="195"/>
      <c r="O32" s="195"/>
      <c r="P32" s="250"/>
      <c r="Q32" s="250"/>
      <c r="R32" s="250"/>
      <c r="S32" s="250"/>
      <c r="T32" s="250"/>
      <c r="U32" s="195" t="s">
        <v>23</v>
      </c>
      <c r="V32" s="195"/>
      <c r="W32" s="195"/>
      <c r="X32" s="195"/>
      <c r="Y32" s="195"/>
      <c r="Z32" s="250"/>
      <c r="AA32" s="250"/>
      <c r="AB32" s="250"/>
      <c r="AC32" s="250"/>
      <c r="AD32" s="250"/>
      <c r="AE32" s="195"/>
      <c r="AF32" s="195"/>
      <c r="AG32" s="195"/>
      <c r="AH32" s="195"/>
      <c r="AI32" s="195"/>
      <c r="AJ32" s="195" t="s">
        <v>23</v>
      </c>
      <c r="AK32" s="195"/>
      <c r="AL32" s="195"/>
      <c r="AM32" s="195"/>
      <c r="AN32" s="195"/>
      <c r="AO32" s="195" t="s">
        <v>23</v>
      </c>
      <c r="AP32" s="195"/>
      <c r="AQ32" s="195"/>
      <c r="AR32" s="195"/>
      <c r="AS32" s="195"/>
      <c r="AT32" s="250"/>
      <c r="AU32" s="250"/>
      <c r="AV32" s="250"/>
      <c r="AW32" s="250"/>
      <c r="AX32" s="250"/>
      <c r="AY32" s="195"/>
      <c r="AZ32" s="195"/>
      <c r="BA32" s="195"/>
      <c r="BB32" s="195"/>
      <c r="BC32" s="195"/>
      <c r="BD32" s="195" t="s">
        <v>23</v>
      </c>
      <c r="BE32" s="195"/>
      <c r="BF32" s="195"/>
      <c r="BG32" s="195"/>
      <c r="BH32" s="195"/>
      <c r="BI32" s="159"/>
      <c r="BJ32" s="161"/>
      <c r="BK32" s="161"/>
      <c r="BL32" s="251"/>
    </row>
    <row r="33" spans="2:64" ht="18.75" customHeight="1" x14ac:dyDescent="0.4">
      <c r="B33" s="253"/>
      <c r="C33" s="195"/>
      <c r="D33" s="195"/>
      <c r="E33" s="159" t="s">
        <v>146</v>
      </c>
      <c r="F33" s="161"/>
      <c r="G33" s="161"/>
      <c r="H33" s="161"/>
      <c r="I33" s="161"/>
      <c r="J33" s="161"/>
      <c r="K33" s="195" t="s">
        <v>23</v>
      </c>
      <c r="L33" s="195"/>
      <c r="M33" s="195"/>
      <c r="N33" s="195"/>
      <c r="O33" s="195"/>
      <c r="P33" s="250"/>
      <c r="Q33" s="250"/>
      <c r="R33" s="250"/>
      <c r="S33" s="250"/>
      <c r="T33" s="250"/>
      <c r="U33" s="195"/>
      <c r="V33" s="195"/>
      <c r="W33" s="195"/>
      <c r="X33" s="195"/>
      <c r="Y33" s="195"/>
      <c r="Z33" s="250"/>
      <c r="AA33" s="250"/>
      <c r="AB33" s="250"/>
      <c r="AC33" s="250"/>
      <c r="AD33" s="250"/>
      <c r="AE33" s="195"/>
      <c r="AF33" s="195"/>
      <c r="AG33" s="195"/>
      <c r="AH33" s="195"/>
      <c r="AI33" s="195"/>
      <c r="AJ33" s="195" t="s">
        <v>23</v>
      </c>
      <c r="AK33" s="195"/>
      <c r="AL33" s="195"/>
      <c r="AM33" s="195"/>
      <c r="AN33" s="195"/>
      <c r="AO33" s="195"/>
      <c r="AP33" s="195"/>
      <c r="AQ33" s="195"/>
      <c r="AR33" s="195"/>
      <c r="AS33" s="195"/>
      <c r="AT33" s="250"/>
      <c r="AU33" s="250"/>
      <c r="AV33" s="250"/>
      <c r="AW33" s="250"/>
      <c r="AX33" s="250"/>
      <c r="AY33" s="195" t="s">
        <v>23</v>
      </c>
      <c r="AZ33" s="195"/>
      <c r="BA33" s="195"/>
      <c r="BB33" s="195"/>
      <c r="BC33" s="195"/>
      <c r="BD33" s="195" t="s">
        <v>23</v>
      </c>
      <c r="BE33" s="195"/>
      <c r="BF33" s="195"/>
      <c r="BG33" s="195"/>
      <c r="BH33" s="195"/>
      <c r="BI33" s="159"/>
      <c r="BJ33" s="161"/>
      <c r="BK33" s="161"/>
      <c r="BL33" s="251"/>
    </row>
    <row r="34" spans="2:64" ht="18.75" customHeight="1" x14ac:dyDescent="0.4">
      <c r="B34" s="253"/>
      <c r="C34" s="195"/>
      <c r="D34" s="195"/>
      <c r="E34" s="159" t="s">
        <v>147</v>
      </c>
      <c r="F34" s="161"/>
      <c r="G34" s="161"/>
      <c r="H34" s="161"/>
      <c r="I34" s="161"/>
      <c r="J34" s="160"/>
      <c r="K34" s="195" t="s">
        <v>23</v>
      </c>
      <c r="L34" s="195"/>
      <c r="M34" s="195"/>
      <c r="N34" s="195"/>
      <c r="O34" s="195"/>
      <c r="P34" s="250"/>
      <c r="Q34" s="250"/>
      <c r="R34" s="250"/>
      <c r="S34" s="250"/>
      <c r="T34" s="250"/>
      <c r="U34" s="195"/>
      <c r="V34" s="195"/>
      <c r="W34" s="195"/>
      <c r="X34" s="195"/>
      <c r="Y34" s="195"/>
      <c r="Z34" s="195" t="s">
        <v>23</v>
      </c>
      <c r="AA34" s="195"/>
      <c r="AB34" s="195"/>
      <c r="AC34" s="195"/>
      <c r="AD34" s="195"/>
      <c r="AE34" s="195"/>
      <c r="AF34" s="195"/>
      <c r="AG34" s="195"/>
      <c r="AH34" s="195"/>
      <c r="AI34" s="195"/>
      <c r="AJ34" s="195" t="s">
        <v>23</v>
      </c>
      <c r="AK34" s="195"/>
      <c r="AL34" s="195"/>
      <c r="AM34" s="195"/>
      <c r="AN34" s="195"/>
      <c r="AO34" s="195"/>
      <c r="AP34" s="195"/>
      <c r="AQ34" s="195"/>
      <c r="AR34" s="195"/>
      <c r="AS34" s="195"/>
      <c r="AT34" s="250"/>
      <c r="AU34" s="250"/>
      <c r="AV34" s="250"/>
      <c r="AW34" s="250"/>
      <c r="AX34" s="250"/>
      <c r="AY34" s="195" t="s">
        <v>23</v>
      </c>
      <c r="AZ34" s="195"/>
      <c r="BA34" s="195"/>
      <c r="BB34" s="195"/>
      <c r="BC34" s="195"/>
      <c r="BD34" s="195" t="s">
        <v>23</v>
      </c>
      <c r="BE34" s="195"/>
      <c r="BF34" s="195"/>
      <c r="BG34" s="195"/>
      <c r="BH34" s="195"/>
      <c r="BI34" s="159"/>
      <c r="BJ34" s="161"/>
      <c r="BK34" s="161"/>
      <c r="BL34" s="251"/>
    </row>
    <row r="35" spans="2:64" ht="18.75" customHeight="1" x14ac:dyDescent="0.4">
      <c r="B35" s="201" t="s">
        <v>148</v>
      </c>
      <c r="C35" s="202"/>
      <c r="D35" s="202"/>
      <c r="E35" s="257" t="s">
        <v>218</v>
      </c>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9"/>
      <c r="AE35" s="230" t="s">
        <v>149</v>
      </c>
      <c r="AF35" s="231"/>
      <c r="AG35" s="231"/>
      <c r="AH35" s="231"/>
      <c r="AI35" s="241"/>
      <c r="AJ35" s="257" t="s">
        <v>170</v>
      </c>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67"/>
    </row>
    <row r="36" spans="2:64" x14ac:dyDescent="0.4">
      <c r="B36" s="203"/>
      <c r="C36" s="204"/>
      <c r="D36" s="204"/>
      <c r="E36" s="260"/>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2"/>
      <c r="AE36" s="233"/>
      <c r="AF36" s="234"/>
      <c r="AG36" s="234"/>
      <c r="AH36" s="234"/>
      <c r="AI36" s="266"/>
      <c r="AJ36" s="260"/>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8"/>
    </row>
    <row r="37" spans="2:64" x14ac:dyDescent="0.4">
      <c r="B37" s="203"/>
      <c r="C37" s="204"/>
      <c r="D37" s="204"/>
      <c r="E37" s="260"/>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2"/>
      <c r="AE37" s="233"/>
      <c r="AF37" s="234"/>
      <c r="AG37" s="234"/>
      <c r="AH37" s="234"/>
      <c r="AI37" s="266"/>
      <c r="AJ37" s="260"/>
      <c r="AK37" s="261"/>
      <c r="AL37" s="261"/>
      <c r="AM37" s="261"/>
      <c r="AN37" s="261"/>
      <c r="AO37" s="261"/>
      <c r="AP37" s="261"/>
      <c r="AQ37" s="261"/>
      <c r="AR37" s="261"/>
      <c r="AS37" s="261"/>
      <c r="AT37" s="261"/>
      <c r="AU37" s="261"/>
      <c r="AV37" s="261"/>
      <c r="AW37" s="261"/>
      <c r="AX37" s="261"/>
      <c r="AY37" s="261"/>
      <c r="AZ37" s="261"/>
      <c r="BA37" s="261"/>
      <c r="BB37" s="261"/>
      <c r="BC37" s="261"/>
      <c r="BD37" s="261"/>
      <c r="BE37" s="261"/>
      <c r="BF37" s="261"/>
      <c r="BG37" s="261"/>
      <c r="BH37" s="261"/>
      <c r="BI37" s="261"/>
      <c r="BJ37" s="261"/>
      <c r="BK37" s="261"/>
      <c r="BL37" s="268"/>
    </row>
    <row r="38" spans="2:64" x14ac:dyDescent="0.4">
      <c r="B38" s="203"/>
      <c r="C38" s="204"/>
      <c r="D38" s="204"/>
      <c r="E38" s="260"/>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2"/>
      <c r="AE38" s="233"/>
      <c r="AF38" s="234"/>
      <c r="AG38" s="234"/>
      <c r="AH38" s="234"/>
      <c r="AI38" s="266"/>
      <c r="AJ38" s="260"/>
      <c r="AK38" s="261"/>
      <c r="AL38" s="261"/>
      <c r="AM38" s="261"/>
      <c r="AN38" s="261"/>
      <c r="AO38" s="261"/>
      <c r="AP38" s="261"/>
      <c r="AQ38" s="261"/>
      <c r="AR38" s="261"/>
      <c r="AS38" s="261"/>
      <c r="AT38" s="261"/>
      <c r="AU38" s="261"/>
      <c r="AV38" s="261"/>
      <c r="AW38" s="261"/>
      <c r="AX38" s="261"/>
      <c r="AY38" s="261"/>
      <c r="AZ38" s="261"/>
      <c r="BA38" s="261"/>
      <c r="BB38" s="261"/>
      <c r="BC38" s="261"/>
      <c r="BD38" s="261"/>
      <c r="BE38" s="261"/>
      <c r="BF38" s="261"/>
      <c r="BG38" s="261"/>
      <c r="BH38" s="261"/>
      <c r="BI38" s="261"/>
      <c r="BJ38" s="261"/>
      <c r="BK38" s="261"/>
      <c r="BL38" s="268"/>
    </row>
    <row r="39" spans="2:64" x14ac:dyDescent="0.4">
      <c r="B39" s="203"/>
      <c r="C39" s="204"/>
      <c r="D39" s="204"/>
      <c r="E39" s="260"/>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2"/>
      <c r="AE39" s="233"/>
      <c r="AF39" s="234"/>
      <c r="AG39" s="234"/>
      <c r="AH39" s="234"/>
      <c r="AI39" s="266"/>
      <c r="AJ39" s="260"/>
      <c r="AK39" s="261"/>
      <c r="AL39" s="261"/>
      <c r="AM39" s="261"/>
      <c r="AN39" s="261"/>
      <c r="AO39" s="261"/>
      <c r="AP39" s="261"/>
      <c r="AQ39" s="261"/>
      <c r="AR39" s="261"/>
      <c r="AS39" s="261"/>
      <c r="AT39" s="261"/>
      <c r="AU39" s="261"/>
      <c r="AV39" s="261"/>
      <c r="AW39" s="261"/>
      <c r="AX39" s="261"/>
      <c r="AY39" s="261"/>
      <c r="AZ39" s="261"/>
      <c r="BA39" s="261"/>
      <c r="BB39" s="261"/>
      <c r="BC39" s="261"/>
      <c r="BD39" s="261"/>
      <c r="BE39" s="261"/>
      <c r="BF39" s="261"/>
      <c r="BG39" s="261"/>
      <c r="BH39" s="261"/>
      <c r="BI39" s="261"/>
      <c r="BJ39" s="261"/>
      <c r="BK39" s="261"/>
      <c r="BL39" s="268"/>
    </row>
    <row r="40" spans="2:64" x14ac:dyDescent="0.4">
      <c r="B40" s="203"/>
      <c r="C40" s="204"/>
      <c r="D40" s="204"/>
      <c r="E40" s="260"/>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2"/>
      <c r="AE40" s="233"/>
      <c r="AF40" s="234"/>
      <c r="AG40" s="234"/>
      <c r="AH40" s="234"/>
      <c r="AI40" s="266"/>
      <c r="AJ40" s="260"/>
      <c r="AK40" s="261"/>
      <c r="AL40" s="261"/>
      <c r="AM40" s="261"/>
      <c r="AN40" s="261"/>
      <c r="AO40" s="261"/>
      <c r="AP40" s="261"/>
      <c r="AQ40" s="261"/>
      <c r="AR40" s="261"/>
      <c r="AS40" s="261"/>
      <c r="AT40" s="261"/>
      <c r="AU40" s="261"/>
      <c r="AV40" s="261"/>
      <c r="AW40" s="261"/>
      <c r="AX40" s="261"/>
      <c r="AY40" s="261"/>
      <c r="AZ40" s="261"/>
      <c r="BA40" s="261"/>
      <c r="BB40" s="261"/>
      <c r="BC40" s="261"/>
      <c r="BD40" s="261"/>
      <c r="BE40" s="261"/>
      <c r="BF40" s="261"/>
      <c r="BG40" s="261"/>
      <c r="BH40" s="261"/>
      <c r="BI40" s="261"/>
      <c r="BJ40" s="261"/>
      <c r="BK40" s="261"/>
      <c r="BL40" s="268"/>
    </row>
    <row r="41" spans="2:64" x14ac:dyDescent="0.4">
      <c r="B41" s="205"/>
      <c r="C41" s="206"/>
      <c r="D41" s="206"/>
      <c r="E41" s="263"/>
      <c r="F41" s="264"/>
      <c r="G41" s="264"/>
      <c r="H41" s="264"/>
      <c r="I41" s="264"/>
      <c r="J41" s="264"/>
      <c r="K41" s="264"/>
      <c r="L41" s="264"/>
      <c r="M41" s="264"/>
      <c r="N41" s="264"/>
      <c r="O41" s="264"/>
      <c r="P41" s="264"/>
      <c r="Q41" s="264"/>
      <c r="R41" s="264"/>
      <c r="S41" s="264"/>
      <c r="T41" s="264"/>
      <c r="U41" s="264"/>
      <c r="V41" s="264"/>
      <c r="W41" s="264"/>
      <c r="X41" s="264"/>
      <c r="Y41" s="264"/>
      <c r="Z41" s="264"/>
      <c r="AA41" s="264"/>
      <c r="AB41" s="264"/>
      <c r="AC41" s="264"/>
      <c r="AD41" s="265"/>
      <c r="AE41" s="236"/>
      <c r="AF41" s="237"/>
      <c r="AG41" s="237"/>
      <c r="AH41" s="237"/>
      <c r="AI41" s="254"/>
      <c r="AJ41" s="263"/>
      <c r="AK41" s="264"/>
      <c r="AL41" s="264"/>
      <c r="AM41" s="264"/>
      <c r="AN41" s="264"/>
      <c r="AO41" s="264"/>
      <c r="AP41" s="264"/>
      <c r="AQ41" s="264"/>
      <c r="AR41" s="264"/>
      <c r="AS41" s="264"/>
      <c r="AT41" s="264"/>
      <c r="AU41" s="264"/>
      <c r="AV41" s="264"/>
      <c r="AW41" s="264"/>
      <c r="AX41" s="264"/>
      <c r="AY41" s="264"/>
      <c r="AZ41" s="264"/>
      <c r="BA41" s="264"/>
      <c r="BB41" s="264"/>
      <c r="BC41" s="264"/>
      <c r="BD41" s="264"/>
      <c r="BE41" s="264"/>
      <c r="BF41" s="264"/>
      <c r="BG41" s="264"/>
      <c r="BH41" s="264"/>
      <c r="BI41" s="264"/>
      <c r="BJ41" s="264"/>
      <c r="BK41" s="264"/>
      <c r="BL41" s="269"/>
    </row>
    <row r="42" spans="2:64" ht="12" customHeight="1" x14ac:dyDescent="0.4">
      <c r="B42" s="242"/>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54"/>
      <c r="AE42" s="244" t="s">
        <v>211</v>
      </c>
      <c r="AF42" s="245"/>
      <c r="AG42" s="245"/>
      <c r="AH42" s="245"/>
      <c r="AI42" s="245"/>
      <c r="AJ42" s="245"/>
      <c r="AK42" s="245"/>
      <c r="AL42" s="245"/>
      <c r="AM42" s="245"/>
      <c r="AN42" s="245"/>
      <c r="AO42" s="246"/>
      <c r="AP42" s="148" t="s">
        <v>212</v>
      </c>
      <c r="AQ42" s="112"/>
      <c r="AR42" s="112"/>
      <c r="AS42" s="112"/>
      <c r="AT42" s="112"/>
      <c r="AU42" s="112"/>
      <c r="AV42" s="112"/>
      <c r="AW42" s="112"/>
      <c r="AX42" s="112"/>
      <c r="AY42" s="112"/>
      <c r="AZ42" s="112"/>
      <c r="BA42" s="112"/>
      <c r="BB42" s="112"/>
      <c r="BC42" s="112"/>
      <c r="BD42" s="112"/>
      <c r="BE42" s="112"/>
      <c r="BF42" s="112"/>
      <c r="BG42" s="112"/>
      <c r="BH42" s="112"/>
      <c r="BI42" s="277" t="s">
        <v>150</v>
      </c>
      <c r="BJ42" s="277"/>
      <c r="BK42" s="277"/>
      <c r="BL42" s="278"/>
    </row>
    <row r="43" spans="2:64" ht="12" customHeight="1" x14ac:dyDescent="0.4">
      <c r="B43" s="243"/>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c r="AA43" s="131"/>
      <c r="AB43" s="131"/>
      <c r="AC43" s="131"/>
      <c r="AD43" s="55"/>
      <c r="AE43" s="247"/>
      <c r="AF43" s="248"/>
      <c r="AG43" s="248"/>
      <c r="AH43" s="248"/>
      <c r="AI43" s="248"/>
      <c r="AJ43" s="248"/>
      <c r="AK43" s="248"/>
      <c r="AL43" s="248"/>
      <c r="AM43" s="248"/>
      <c r="AN43" s="248"/>
      <c r="AO43" s="249"/>
      <c r="AP43" s="150"/>
      <c r="AQ43" s="116"/>
      <c r="AR43" s="116"/>
      <c r="AS43" s="116"/>
      <c r="AT43" s="116"/>
      <c r="AU43" s="116"/>
      <c r="AV43" s="116"/>
      <c r="AW43" s="116"/>
      <c r="AX43" s="116"/>
      <c r="AY43" s="116"/>
      <c r="AZ43" s="116"/>
      <c r="BA43" s="116"/>
      <c r="BB43" s="116"/>
      <c r="BC43" s="116"/>
      <c r="BD43" s="116"/>
      <c r="BE43" s="116"/>
      <c r="BF43" s="116"/>
      <c r="BG43" s="116"/>
      <c r="BH43" s="116"/>
      <c r="BI43" s="279"/>
      <c r="BJ43" s="279"/>
      <c r="BK43" s="279"/>
      <c r="BL43" s="280"/>
    </row>
    <row r="44" spans="2:64" ht="17.100000000000001" customHeight="1" x14ac:dyDescent="0.4">
      <c r="B44" s="243" t="s">
        <v>151</v>
      </c>
      <c r="C44" s="131"/>
      <c r="D44" s="131"/>
      <c r="E44" s="131"/>
      <c r="F44" s="131"/>
      <c r="G44" s="131"/>
      <c r="H44" s="131"/>
      <c r="I44" s="131"/>
      <c r="J44" s="131"/>
      <c r="K44" s="131"/>
      <c r="L44" s="131"/>
      <c r="M44" s="131"/>
      <c r="N44" s="131"/>
      <c r="O44" s="131"/>
      <c r="P44" s="131"/>
      <c r="Q44" s="131"/>
      <c r="R44" s="131"/>
      <c r="S44" s="131"/>
      <c r="T44" s="131"/>
      <c r="U44" s="131"/>
      <c r="V44" s="131"/>
      <c r="W44" s="131"/>
      <c r="X44" s="131"/>
      <c r="Y44" s="131"/>
      <c r="Z44" s="131"/>
      <c r="AA44" s="131"/>
      <c r="AB44" s="131"/>
      <c r="AC44" s="131"/>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3"/>
      <c r="BK44" s="53"/>
      <c r="BL44" s="57"/>
    </row>
    <row r="45" spans="2:64" ht="17.100000000000001" customHeight="1" x14ac:dyDescent="0.4">
      <c r="B45" s="58"/>
      <c r="C45" s="59"/>
      <c r="D45" s="59"/>
      <c r="E45" s="60"/>
      <c r="F45" s="60"/>
      <c r="G45" s="60"/>
      <c r="H45" s="60"/>
      <c r="I45" s="60"/>
      <c r="J45" s="271" t="s">
        <v>99</v>
      </c>
      <c r="K45" s="271"/>
      <c r="L45" s="271"/>
      <c r="M45" s="271">
        <v>8</v>
      </c>
      <c r="N45" s="271"/>
      <c r="O45" s="271" t="s">
        <v>100</v>
      </c>
      <c r="P45" s="271"/>
      <c r="Q45" s="271">
        <v>1</v>
      </c>
      <c r="R45" s="271"/>
      <c r="S45" s="271" t="s">
        <v>101</v>
      </c>
      <c r="T45" s="271"/>
      <c r="U45" s="271">
        <v>6</v>
      </c>
      <c r="V45" s="271"/>
      <c r="W45" s="271" t="s">
        <v>152</v>
      </c>
      <c r="X45" s="271"/>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L45" s="61"/>
    </row>
    <row r="46" spans="2:64" ht="9.9499999999999993" customHeight="1" x14ac:dyDescent="0.4">
      <c r="B46" s="58"/>
      <c r="C46" s="59"/>
      <c r="D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L46" s="61"/>
    </row>
    <row r="47" spans="2:64" ht="17.100000000000001" customHeight="1" x14ac:dyDescent="0.4">
      <c r="B47" s="58"/>
      <c r="C47" s="59"/>
      <c r="D47" s="59"/>
      <c r="E47" s="60"/>
      <c r="F47" s="60"/>
      <c r="G47" s="60"/>
      <c r="H47" s="60"/>
      <c r="I47" s="60"/>
      <c r="J47" s="60"/>
      <c r="K47" s="60"/>
      <c r="L47" s="60"/>
      <c r="M47" s="60"/>
      <c r="N47" s="60"/>
      <c r="O47" s="60"/>
      <c r="P47" s="60"/>
      <c r="Q47" s="60"/>
      <c r="R47" s="60"/>
      <c r="S47" s="60"/>
      <c r="T47" s="60"/>
      <c r="U47" s="60"/>
      <c r="V47" s="60"/>
      <c r="W47" s="60"/>
      <c r="X47" s="59"/>
      <c r="Y47" s="59"/>
      <c r="Z47" s="59"/>
      <c r="AA47" s="59"/>
      <c r="AB47" s="59"/>
      <c r="AC47" s="59"/>
      <c r="AD47" s="59"/>
      <c r="AE47" s="59"/>
      <c r="AF47" s="59"/>
      <c r="AG47" s="59"/>
      <c r="AH47" s="60"/>
      <c r="AI47" s="60"/>
      <c r="AJ47" s="270" t="s">
        <v>9</v>
      </c>
      <c r="AK47" s="270"/>
      <c r="AL47" s="270"/>
      <c r="AM47" s="270"/>
      <c r="AN47" s="270"/>
      <c r="AO47" s="270"/>
      <c r="AP47" s="271" t="s">
        <v>171</v>
      </c>
      <c r="AQ47" s="271"/>
      <c r="AR47" s="271"/>
      <c r="AS47" s="271"/>
      <c r="AT47" s="271"/>
      <c r="AU47" s="271"/>
      <c r="AV47" s="271"/>
      <c r="AW47" s="271"/>
      <c r="AX47" s="271"/>
      <c r="AY47" s="271"/>
      <c r="AZ47" s="271"/>
      <c r="BA47" s="271"/>
      <c r="BB47" s="271"/>
      <c r="BC47" s="271"/>
      <c r="BD47" s="271"/>
      <c r="BE47" s="271"/>
      <c r="BF47" s="271"/>
      <c r="BG47" s="271"/>
      <c r="BH47" s="271"/>
      <c r="BI47" s="271"/>
      <c r="BJ47" s="271"/>
      <c r="BK47" s="271"/>
      <c r="BL47" s="272"/>
    </row>
    <row r="48" spans="2:64" ht="17.100000000000001" customHeight="1" x14ac:dyDescent="0.4">
      <c r="B48" s="58"/>
      <c r="C48" s="59"/>
      <c r="D48" s="59"/>
      <c r="E48" s="60"/>
      <c r="F48" s="60"/>
      <c r="G48" s="60"/>
      <c r="H48" s="60"/>
      <c r="I48" s="60"/>
      <c r="J48" s="60"/>
      <c r="K48" s="60"/>
      <c r="L48" s="60"/>
      <c r="M48" s="60"/>
      <c r="N48" s="60"/>
      <c r="O48" s="60"/>
      <c r="P48" s="60"/>
      <c r="Q48" s="60"/>
      <c r="R48" s="60"/>
      <c r="S48" s="60"/>
      <c r="T48" s="60"/>
      <c r="U48" s="60"/>
      <c r="V48" s="60"/>
      <c r="W48" s="60"/>
      <c r="X48" s="59"/>
      <c r="Y48" s="59"/>
      <c r="Z48" s="59"/>
      <c r="AA48" s="59"/>
      <c r="AB48" s="59"/>
      <c r="AC48" s="59"/>
      <c r="AD48" s="59"/>
      <c r="AE48" s="59"/>
      <c r="AF48" s="59"/>
      <c r="AG48" s="59"/>
      <c r="AH48" s="60"/>
      <c r="AI48" s="60"/>
      <c r="AJ48" s="270" t="s">
        <v>10</v>
      </c>
      <c r="AK48" s="270"/>
      <c r="AL48" s="270"/>
      <c r="AM48" s="270"/>
      <c r="AN48" s="270"/>
      <c r="AO48" s="270"/>
      <c r="AP48" s="271" t="s">
        <v>172</v>
      </c>
      <c r="AQ48" s="271"/>
      <c r="AR48" s="271"/>
      <c r="AS48" s="271"/>
      <c r="AT48" s="271"/>
      <c r="AU48" s="271"/>
      <c r="AV48" s="271"/>
      <c r="AW48" s="271"/>
      <c r="AX48" s="271"/>
      <c r="AY48" s="271"/>
      <c r="AZ48" s="271"/>
      <c r="BA48" s="271"/>
      <c r="BB48" s="271"/>
      <c r="BC48" s="271"/>
      <c r="BD48" s="271"/>
      <c r="BE48" s="271"/>
      <c r="BF48" s="271"/>
      <c r="BG48" s="271"/>
      <c r="BH48" s="273"/>
      <c r="BI48" s="274" t="s">
        <v>11</v>
      </c>
      <c r="BJ48" s="275"/>
      <c r="BK48" s="276"/>
      <c r="BL48" s="61"/>
    </row>
    <row r="49" spans="2:64" ht="17.100000000000001" customHeight="1" thickBot="1" x14ac:dyDescent="0.45">
      <c r="B49" s="62"/>
      <c r="C49" s="63"/>
      <c r="D49" s="63"/>
      <c r="E49" s="64"/>
      <c r="F49" s="64"/>
      <c r="G49" s="64"/>
      <c r="H49" s="64"/>
      <c r="I49" s="64"/>
      <c r="J49" s="64"/>
      <c r="K49" s="64"/>
      <c r="L49" s="64"/>
      <c r="M49" s="64"/>
      <c r="N49" s="64"/>
      <c r="O49" s="64"/>
      <c r="P49" s="64"/>
      <c r="Q49" s="64"/>
      <c r="R49" s="64"/>
      <c r="S49" s="64"/>
      <c r="T49" s="64"/>
      <c r="U49" s="64"/>
      <c r="V49" s="64"/>
      <c r="W49" s="64"/>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5"/>
      <c r="BK49" s="65"/>
      <c r="BL49" s="66"/>
    </row>
    <row r="50" spans="2:64" ht="5.0999999999999996" customHeight="1" x14ac:dyDescent="0.4">
      <c r="B50" s="59"/>
      <c r="C50" s="59"/>
      <c r="D50" s="59"/>
      <c r="E50" s="60"/>
      <c r="F50" s="60"/>
      <c r="G50" s="60"/>
      <c r="H50" s="60"/>
      <c r="I50" s="60"/>
      <c r="J50" s="60"/>
      <c r="K50" s="60"/>
      <c r="L50" s="60"/>
      <c r="M50" s="60"/>
      <c r="N50" s="60"/>
      <c r="O50" s="60"/>
      <c r="P50" s="60"/>
      <c r="Q50" s="60"/>
      <c r="R50" s="60"/>
      <c r="S50" s="60"/>
      <c r="T50" s="60"/>
      <c r="U50" s="60"/>
      <c r="V50" s="60"/>
      <c r="W50" s="60"/>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c r="BD50" s="59"/>
      <c r="BE50" s="59"/>
      <c r="BF50" s="59"/>
      <c r="BG50" s="59"/>
      <c r="BH50" s="59"/>
      <c r="BI50" s="59"/>
    </row>
    <row r="51" spans="2:64" x14ac:dyDescent="0.4">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59"/>
      <c r="BI51" s="59"/>
    </row>
    <row r="52" spans="2:64" x14ac:dyDescent="0.4">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row>
    <row r="53" spans="2:64" x14ac:dyDescent="0.4">
      <c r="B53" s="59"/>
      <c r="C53" s="59"/>
      <c r="D53" s="59"/>
      <c r="E53" s="59"/>
      <c r="F53" s="59"/>
      <c r="G53" s="59"/>
      <c r="H53" s="59"/>
      <c r="I53" s="59"/>
      <c r="J53" s="5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c r="BB53" s="69"/>
      <c r="BC53" s="69"/>
      <c r="BD53" s="69"/>
      <c r="BE53" s="69"/>
      <c r="BF53" s="69"/>
      <c r="BG53" s="69"/>
      <c r="BH53" s="69"/>
      <c r="BI53" s="69"/>
      <c r="BJ53" s="69"/>
      <c r="BK53" s="69"/>
      <c r="BL53" s="69"/>
    </row>
    <row r="54" spans="2:64" x14ac:dyDescent="0.4">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c r="BD54" s="59"/>
      <c r="BE54" s="59"/>
      <c r="BF54" s="59"/>
      <c r="BG54" s="59"/>
      <c r="BH54" s="59"/>
      <c r="BI54" s="59"/>
    </row>
    <row r="55" spans="2:64" x14ac:dyDescent="0.4">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59"/>
      <c r="BE55" s="59"/>
      <c r="BF55" s="59"/>
      <c r="BG55" s="59"/>
      <c r="BH55" s="59"/>
      <c r="BI55" s="59"/>
    </row>
    <row r="56" spans="2:64" x14ac:dyDescent="0.4">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row>
    <row r="57" spans="2:64" x14ac:dyDescent="0.4">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row>
    <row r="58" spans="2:64" x14ac:dyDescent="0.4">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59"/>
      <c r="BF58" s="59"/>
      <c r="BG58" s="59"/>
      <c r="BH58" s="59"/>
      <c r="BI58" s="59"/>
    </row>
    <row r="59" spans="2:64" x14ac:dyDescent="0.4">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59"/>
      <c r="BA59" s="59"/>
      <c r="BB59" s="59"/>
      <c r="BC59" s="59"/>
      <c r="BD59" s="59"/>
      <c r="BE59" s="59"/>
      <c r="BF59" s="59"/>
      <c r="BG59" s="59"/>
      <c r="BH59" s="59"/>
      <c r="BI59" s="59"/>
    </row>
    <row r="60" spans="2:64" x14ac:dyDescent="0.4">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row>
    <row r="61" spans="2:64" x14ac:dyDescent="0.4">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row>
    <row r="62" spans="2:64" x14ac:dyDescent="0.4">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row>
    <row r="63" spans="2:64" x14ac:dyDescent="0.4">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row>
    <row r="64" spans="2:64" x14ac:dyDescent="0.4">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row>
    <row r="65" spans="2:61" x14ac:dyDescent="0.4">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row>
    <row r="66" spans="2:61" x14ac:dyDescent="0.4">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59"/>
      <c r="BI66" s="59"/>
    </row>
    <row r="67" spans="2:61" x14ac:dyDescent="0.4">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row>
    <row r="68" spans="2:61" x14ac:dyDescent="0.4">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59"/>
      <c r="AZ68" s="59"/>
      <c r="BA68" s="59"/>
      <c r="BB68" s="59"/>
      <c r="BC68" s="59"/>
      <c r="BD68" s="59"/>
      <c r="BE68" s="59"/>
      <c r="BF68" s="59"/>
      <c r="BG68" s="59"/>
      <c r="BH68" s="59"/>
      <c r="BI68" s="59"/>
    </row>
    <row r="69" spans="2:61" x14ac:dyDescent="0.4">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row>
    <row r="70" spans="2:61" x14ac:dyDescent="0.4">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59"/>
      <c r="AR70" s="59"/>
      <c r="AS70" s="59"/>
      <c r="AT70" s="59"/>
      <c r="AU70" s="59"/>
      <c r="AV70" s="59"/>
      <c r="AW70" s="59"/>
      <c r="AX70" s="59"/>
      <c r="AY70" s="59"/>
      <c r="AZ70" s="59"/>
      <c r="BA70" s="59"/>
      <c r="BB70" s="59"/>
      <c r="BC70" s="59"/>
      <c r="BD70" s="59"/>
      <c r="BE70" s="59"/>
      <c r="BF70" s="59"/>
      <c r="BG70" s="59"/>
      <c r="BH70" s="59"/>
      <c r="BI70" s="59"/>
    </row>
    <row r="71" spans="2:61" x14ac:dyDescent="0.4">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row>
    <row r="72" spans="2:61" x14ac:dyDescent="0.4">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59"/>
      <c r="AZ72" s="59"/>
      <c r="BA72" s="59"/>
      <c r="BB72" s="59"/>
      <c r="BC72" s="59"/>
      <c r="BD72" s="59"/>
      <c r="BE72" s="59"/>
      <c r="BF72" s="59"/>
      <c r="BG72" s="59"/>
      <c r="BH72" s="59"/>
      <c r="BI72" s="59"/>
    </row>
    <row r="73" spans="2:61" x14ac:dyDescent="0.4">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c r="BC73" s="59"/>
      <c r="BD73" s="59"/>
      <c r="BE73" s="59"/>
      <c r="BF73" s="59"/>
      <c r="BG73" s="59"/>
      <c r="BH73" s="59"/>
      <c r="BI73" s="59"/>
    </row>
    <row r="74" spans="2:61" x14ac:dyDescent="0.4">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59"/>
      <c r="AX74" s="59"/>
      <c r="AY74" s="59"/>
      <c r="AZ74" s="59"/>
      <c r="BA74" s="59"/>
      <c r="BB74" s="59"/>
      <c r="BC74" s="59"/>
      <c r="BD74" s="59"/>
      <c r="BE74" s="59"/>
      <c r="BF74" s="59"/>
      <c r="BG74" s="59"/>
      <c r="BH74" s="59"/>
      <c r="BI74" s="59"/>
    </row>
    <row r="75" spans="2:61" x14ac:dyDescent="0.4">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row>
    <row r="76" spans="2:61" x14ac:dyDescent="0.4">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59"/>
      <c r="BH76" s="59"/>
      <c r="BI76" s="59"/>
    </row>
    <row r="77" spans="2:61" x14ac:dyDescent="0.4">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c r="BC77" s="59"/>
      <c r="BD77" s="59"/>
      <c r="BE77" s="59"/>
      <c r="BF77" s="59"/>
      <c r="BG77" s="59"/>
      <c r="BH77" s="59"/>
      <c r="BI77" s="59"/>
    </row>
    <row r="78" spans="2:61" x14ac:dyDescent="0.4">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59"/>
      <c r="AX78" s="59"/>
      <c r="AY78" s="59"/>
      <c r="AZ78" s="59"/>
      <c r="BA78" s="59"/>
      <c r="BB78" s="59"/>
      <c r="BC78" s="59"/>
      <c r="BD78" s="59"/>
      <c r="BE78" s="59"/>
      <c r="BF78" s="59"/>
      <c r="BG78" s="59"/>
      <c r="BH78" s="59"/>
      <c r="BI78" s="59"/>
    </row>
    <row r="79" spans="2:61" x14ac:dyDescent="0.4">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row>
    <row r="80" spans="2:61" x14ac:dyDescent="0.4">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c r="BD80" s="59"/>
      <c r="BE80" s="59"/>
      <c r="BF80" s="59"/>
      <c r="BG80" s="59"/>
      <c r="BH80" s="59"/>
      <c r="BI80" s="59"/>
    </row>
    <row r="81" spans="2:61" x14ac:dyDescent="0.4">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c r="BD81" s="59"/>
      <c r="BE81" s="59"/>
      <c r="BF81" s="59"/>
      <c r="BG81" s="59"/>
      <c r="BH81" s="59"/>
      <c r="BI81" s="59"/>
    </row>
    <row r="82" spans="2:61" x14ac:dyDescent="0.4">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59"/>
      <c r="AM82" s="59"/>
      <c r="AN82" s="59"/>
      <c r="AO82" s="59"/>
      <c r="AP82" s="59"/>
      <c r="AQ82" s="59"/>
      <c r="AR82" s="59"/>
      <c r="AS82" s="59"/>
      <c r="AT82" s="59"/>
      <c r="AU82" s="59"/>
      <c r="AV82" s="59"/>
      <c r="AW82" s="59"/>
      <c r="AX82" s="59"/>
      <c r="AY82" s="59"/>
      <c r="AZ82" s="59"/>
      <c r="BA82" s="59"/>
      <c r="BB82" s="59"/>
      <c r="BC82" s="59"/>
      <c r="BD82" s="59"/>
      <c r="BE82" s="59"/>
      <c r="BF82" s="59"/>
      <c r="BG82" s="59"/>
      <c r="BH82" s="59"/>
      <c r="BI82" s="59"/>
    </row>
    <row r="83" spans="2:61" x14ac:dyDescent="0.4">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59"/>
      <c r="AQ83" s="59"/>
      <c r="AR83" s="59"/>
      <c r="AS83" s="59"/>
      <c r="AT83" s="59"/>
      <c r="AU83" s="59"/>
      <c r="AV83" s="59"/>
      <c r="AW83" s="59"/>
      <c r="AX83" s="59"/>
      <c r="AY83" s="59"/>
      <c r="AZ83" s="59"/>
      <c r="BA83" s="59"/>
      <c r="BB83" s="59"/>
      <c r="BC83" s="59"/>
      <c r="BD83" s="59"/>
      <c r="BE83" s="59"/>
      <c r="BF83" s="59"/>
      <c r="BG83" s="59"/>
      <c r="BH83" s="59"/>
      <c r="BI83" s="59"/>
    </row>
    <row r="84" spans="2:61" x14ac:dyDescent="0.4">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row>
    <row r="85" spans="2:61" x14ac:dyDescent="0.4">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row>
    <row r="86" spans="2:61" x14ac:dyDescent="0.4">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row>
    <row r="87" spans="2:61" x14ac:dyDescent="0.4">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row>
    <row r="88" spans="2:61" x14ac:dyDescent="0.4">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row>
    <row r="89" spans="2:61" x14ac:dyDescent="0.4">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row>
    <row r="90" spans="2:61" x14ac:dyDescent="0.4">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row>
    <row r="91" spans="2:61" x14ac:dyDescent="0.4">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row>
    <row r="92" spans="2:61" x14ac:dyDescent="0.4">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row>
    <row r="93" spans="2:61" x14ac:dyDescent="0.4">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row>
    <row r="94" spans="2:61" x14ac:dyDescent="0.4">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row>
    <row r="95" spans="2:61" x14ac:dyDescent="0.4">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row>
    <row r="96" spans="2:61" x14ac:dyDescent="0.4">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row>
    <row r="97" spans="2:61" x14ac:dyDescent="0.4">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59"/>
      <c r="AZ97" s="59"/>
      <c r="BA97" s="59"/>
      <c r="BB97" s="59"/>
      <c r="BC97" s="59"/>
      <c r="BD97" s="59"/>
      <c r="BE97" s="59"/>
      <c r="BF97" s="59"/>
      <c r="BG97" s="59"/>
      <c r="BH97" s="59"/>
      <c r="BI97" s="59"/>
    </row>
    <row r="98" spans="2:61" x14ac:dyDescent="0.4">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row>
    <row r="99" spans="2:61" x14ac:dyDescent="0.4">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row>
    <row r="100" spans="2:61" x14ac:dyDescent="0.4">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row>
    <row r="101" spans="2:61" x14ac:dyDescent="0.4">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c r="BH101" s="59"/>
      <c r="BI101" s="59"/>
    </row>
    <row r="102" spans="2:61" x14ac:dyDescent="0.4">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row>
    <row r="103" spans="2:61" x14ac:dyDescent="0.4">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row>
    <row r="104" spans="2:61" x14ac:dyDescent="0.4">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59"/>
      <c r="BF104" s="59"/>
      <c r="BG104" s="59"/>
      <c r="BH104" s="59"/>
      <c r="BI104" s="59"/>
    </row>
    <row r="105" spans="2:61" x14ac:dyDescent="0.4">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row>
    <row r="106" spans="2:61" x14ac:dyDescent="0.4">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row>
    <row r="107" spans="2:61" x14ac:dyDescent="0.4">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59"/>
      <c r="AQ107" s="59"/>
      <c r="AR107" s="59"/>
      <c r="AS107" s="59"/>
      <c r="AT107" s="59"/>
      <c r="AU107" s="59"/>
      <c r="AV107" s="59"/>
      <c r="AW107" s="59"/>
      <c r="AX107" s="59"/>
      <c r="AY107" s="59"/>
      <c r="AZ107" s="59"/>
      <c r="BA107" s="59"/>
      <c r="BB107" s="59"/>
      <c r="BC107" s="59"/>
      <c r="BD107" s="59"/>
      <c r="BE107" s="59"/>
      <c r="BF107" s="59"/>
      <c r="BG107" s="59"/>
      <c r="BH107" s="59"/>
      <c r="BI107" s="59"/>
    </row>
    <row r="108" spans="2:61" x14ac:dyDescent="0.4">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59"/>
      <c r="AW108" s="59"/>
      <c r="AX108" s="59"/>
      <c r="AY108" s="59"/>
      <c r="AZ108" s="59"/>
      <c r="BA108" s="59"/>
      <c r="BB108" s="59"/>
      <c r="BC108" s="59"/>
      <c r="BD108" s="59"/>
      <c r="BE108" s="59"/>
      <c r="BF108" s="59"/>
      <c r="BG108" s="59"/>
      <c r="BH108" s="59"/>
      <c r="BI108" s="59"/>
    </row>
    <row r="109" spans="2:61" x14ac:dyDescent="0.4">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59"/>
      <c r="AW109" s="59"/>
      <c r="AX109" s="59"/>
      <c r="AY109" s="59"/>
      <c r="AZ109" s="59"/>
      <c r="BA109" s="59"/>
      <c r="BB109" s="59"/>
      <c r="BC109" s="59"/>
      <c r="BD109" s="59"/>
      <c r="BE109" s="59"/>
      <c r="BF109" s="59"/>
      <c r="BG109" s="59"/>
      <c r="BH109" s="59"/>
      <c r="BI109" s="59"/>
    </row>
    <row r="110" spans="2:61" x14ac:dyDescent="0.4">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59"/>
      <c r="AM110" s="59"/>
      <c r="AN110" s="59"/>
      <c r="AO110" s="59"/>
      <c r="AP110" s="59"/>
      <c r="AQ110" s="59"/>
      <c r="AR110" s="59"/>
      <c r="AS110" s="59"/>
      <c r="AT110" s="59"/>
      <c r="AU110" s="59"/>
      <c r="AV110" s="59"/>
      <c r="AW110" s="59"/>
      <c r="AX110" s="59"/>
      <c r="AY110" s="59"/>
      <c r="AZ110" s="59"/>
      <c r="BA110" s="59"/>
      <c r="BB110" s="59"/>
      <c r="BC110" s="59"/>
      <c r="BD110" s="59"/>
      <c r="BE110" s="59"/>
      <c r="BF110" s="59"/>
      <c r="BG110" s="59"/>
      <c r="BH110" s="59"/>
      <c r="BI110" s="59"/>
    </row>
    <row r="111" spans="2:61" x14ac:dyDescent="0.4">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59"/>
      <c r="AZ111" s="59"/>
      <c r="BA111" s="59"/>
      <c r="BB111" s="59"/>
      <c r="BC111" s="59"/>
      <c r="BD111" s="59"/>
      <c r="BE111" s="59"/>
      <c r="BF111" s="59"/>
      <c r="BG111" s="59"/>
      <c r="BH111" s="59"/>
      <c r="BI111" s="59"/>
    </row>
    <row r="112" spans="2:61" x14ac:dyDescent="0.4">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59"/>
      <c r="AM112" s="59"/>
      <c r="AN112" s="59"/>
      <c r="AO112" s="59"/>
      <c r="AP112" s="59"/>
      <c r="AQ112" s="59"/>
      <c r="AR112" s="59"/>
      <c r="AS112" s="59"/>
      <c r="AT112" s="59"/>
      <c r="AU112" s="59"/>
      <c r="AV112" s="59"/>
      <c r="AW112" s="59"/>
      <c r="AX112" s="59"/>
      <c r="AY112" s="59"/>
      <c r="AZ112" s="59"/>
      <c r="BA112" s="59"/>
      <c r="BB112" s="59"/>
      <c r="BC112" s="59"/>
      <c r="BD112" s="59"/>
      <c r="BE112" s="59"/>
      <c r="BF112" s="59"/>
      <c r="BG112" s="59"/>
      <c r="BH112" s="59"/>
      <c r="BI112" s="59"/>
    </row>
    <row r="113" spans="2:61" x14ac:dyDescent="0.4">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c r="AM113" s="59"/>
      <c r="AN113" s="59"/>
      <c r="AO113" s="59"/>
      <c r="AP113" s="59"/>
      <c r="AQ113" s="59"/>
      <c r="AR113" s="59"/>
      <c r="AS113" s="59"/>
      <c r="AT113" s="59"/>
      <c r="AU113" s="59"/>
      <c r="AV113" s="59"/>
      <c r="AW113" s="59"/>
      <c r="AX113" s="59"/>
      <c r="AY113" s="59"/>
      <c r="AZ113" s="59"/>
      <c r="BA113" s="59"/>
      <c r="BB113" s="59"/>
      <c r="BC113" s="59"/>
      <c r="BD113" s="59"/>
      <c r="BE113" s="59"/>
      <c r="BF113" s="59"/>
      <c r="BG113" s="59"/>
      <c r="BH113" s="59"/>
      <c r="BI113" s="59"/>
    </row>
    <row r="114" spans="2:61" x14ac:dyDescent="0.4">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59"/>
      <c r="AM114" s="59"/>
      <c r="AN114" s="59"/>
      <c r="AO114" s="59"/>
      <c r="AP114" s="59"/>
      <c r="AQ114" s="59"/>
      <c r="AR114" s="59"/>
      <c r="AS114" s="59"/>
      <c r="AT114" s="59"/>
      <c r="AU114" s="59"/>
      <c r="AV114" s="59"/>
      <c r="AW114" s="59"/>
      <c r="AX114" s="59"/>
      <c r="AY114" s="59"/>
      <c r="AZ114" s="59"/>
      <c r="BA114" s="59"/>
      <c r="BB114" s="59"/>
      <c r="BC114" s="59"/>
      <c r="BD114" s="59"/>
      <c r="BE114" s="59"/>
      <c r="BF114" s="59"/>
      <c r="BG114" s="59"/>
      <c r="BH114" s="59"/>
      <c r="BI114" s="59"/>
    </row>
    <row r="115" spans="2:61" x14ac:dyDescent="0.4">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c r="AQ115" s="59"/>
      <c r="AR115" s="59"/>
      <c r="AS115" s="59"/>
      <c r="AT115" s="59"/>
      <c r="AU115" s="59"/>
      <c r="AV115" s="59"/>
      <c r="AW115" s="59"/>
      <c r="AX115" s="59"/>
      <c r="AY115" s="59"/>
      <c r="AZ115" s="59"/>
      <c r="BA115" s="59"/>
      <c r="BB115" s="59"/>
      <c r="BC115" s="59"/>
      <c r="BD115" s="59"/>
      <c r="BE115" s="59"/>
      <c r="BF115" s="59"/>
      <c r="BG115" s="59"/>
      <c r="BH115" s="59"/>
      <c r="BI115" s="59"/>
    </row>
    <row r="116" spans="2:61" x14ac:dyDescent="0.4">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c r="AV116" s="59"/>
      <c r="AW116" s="59"/>
      <c r="AX116" s="59"/>
      <c r="AY116" s="59"/>
      <c r="AZ116" s="59"/>
      <c r="BA116" s="59"/>
      <c r="BB116" s="59"/>
      <c r="BC116" s="59"/>
      <c r="BD116" s="59"/>
      <c r="BE116" s="59"/>
      <c r="BF116" s="59"/>
      <c r="BG116" s="59"/>
      <c r="BH116" s="59"/>
      <c r="BI116" s="59"/>
    </row>
    <row r="117" spans="2:61" x14ac:dyDescent="0.4">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59"/>
      <c r="AM117" s="59"/>
      <c r="AN117" s="59"/>
      <c r="AO117" s="59"/>
      <c r="AP117" s="59"/>
      <c r="AQ117" s="59"/>
      <c r="AR117" s="59"/>
      <c r="AS117" s="59"/>
      <c r="AT117" s="59"/>
      <c r="AU117" s="59"/>
      <c r="AV117" s="59"/>
      <c r="AW117" s="59"/>
      <c r="AX117" s="59"/>
      <c r="AY117" s="59"/>
      <c r="AZ117" s="59"/>
      <c r="BA117" s="59"/>
      <c r="BB117" s="59"/>
      <c r="BC117" s="59"/>
      <c r="BD117" s="59"/>
      <c r="BE117" s="59"/>
      <c r="BF117" s="59"/>
      <c r="BG117" s="59"/>
      <c r="BH117" s="59"/>
      <c r="BI117" s="59"/>
    </row>
    <row r="118" spans="2:61" x14ac:dyDescent="0.4">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c r="AQ118" s="59"/>
      <c r="AR118" s="59"/>
      <c r="AS118" s="59"/>
      <c r="AT118" s="59"/>
      <c r="AU118" s="59"/>
      <c r="AV118" s="59"/>
      <c r="AW118" s="59"/>
      <c r="AX118" s="59"/>
      <c r="AY118" s="59"/>
      <c r="AZ118" s="59"/>
      <c r="BA118" s="59"/>
      <c r="BB118" s="59"/>
      <c r="BC118" s="59"/>
      <c r="BD118" s="59"/>
      <c r="BE118" s="59"/>
      <c r="BF118" s="59"/>
      <c r="BG118" s="59"/>
      <c r="BH118" s="59"/>
      <c r="BI118" s="59"/>
    </row>
    <row r="119" spans="2:61" x14ac:dyDescent="0.4">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c r="BC119" s="59"/>
      <c r="BD119" s="59"/>
      <c r="BE119" s="59"/>
      <c r="BF119" s="59"/>
      <c r="BG119" s="59"/>
      <c r="BH119" s="59"/>
      <c r="BI119" s="59"/>
    </row>
    <row r="120" spans="2:61" x14ac:dyDescent="0.4">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59"/>
      <c r="AM120" s="59"/>
      <c r="AN120" s="59"/>
      <c r="AO120" s="59"/>
      <c r="AP120" s="59"/>
      <c r="AQ120" s="59"/>
      <c r="AR120" s="59"/>
      <c r="AS120" s="59"/>
      <c r="AT120" s="59"/>
      <c r="AU120" s="59"/>
      <c r="AV120" s="59"/>
      <c r="AW120" s="59"/>
      <c r="AX120" s="59"/>
      <c r="AY120" s="59"/>
      <c r="AZ120" s="59"/>
      <c r="BA120" s="59"/>
      <c r="BB120" s="59"/>
      <c r="BC120" s="59"/>
      <c r="BD120" s="59"/>
      <c r="BE120" s="59"/>
      <c r="BF120" s="59"/>
      <c r="BG120" s="59"/>
      <c r="BH120" s="59"/>
      <c r="BI120" s="59"/>
    </row>
    <row r="121" spans="2:61" x14ac:dyDescent="0.4">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59"/>
      <c r="AQ121" s="59"/>
      <c r="AR121" s="59"/>
      <c r="AS121" s="59"/>
      <c r="AT121" s="59"/>
      <c r="AU121" s="59"/>
      <c r="AV121" s="59"/>
      <c r="AW121" s="59"/>
      <c r="AX121" s="59"/>
      <c r="AY121" s="59"/>
      <c r="AZ121" s="59"/>
      <c r="BA121" s="59"/>
      <c r="BB121" s="59"/>
      <c r="BC121" s="59"/>
      <c r="BD121" s="59"/>
      <c r="BE121" s="59"/>
      <c r="BF121" s="59"/>
      <c r="BG121" s="59"/>
      <c r="BH121" s="59"/>
      <c r="BI121" s="59"/>
    </row>
    <row r="122" spans="2:61" x14ac:dyDescent="0.4">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59"/>
      <c r="AM122" s="59"/>
      <c r="AN122" s="59"/>
      <c r="AO122" s="59"/>
      <c r="AP122" s="59"/>
      <c r="AQ122" s="59"/>
      <c r="AR122" s="59"/>
      <c r="AS122" s="59"/>
      <c r="AT122" s="59"/>
      <c r="AU122" s="59"/>
      <c r="AV122" s="59"/>
      <c r="AW122" s="59"/>
      <c r="AX122" s="59"/>
      <c r="AY122" s="59"/>
      <c r="AZ122" s="59"/>
      <c r="BA122" s="59"/>
      <c r="BB122" s="59"/>
      <c r="BC122" s="59"/>
      <c r="BD122" s="59"/>
      <c r="BE122" s="59"/>
      <c r="BF122" s="59"/>
      <c r="BG122" s="59"/>
      <c r="BH122" s="59"/>
      <c r="BI122" s="59"/>
    </row>
    <row r="123" spans="2:61" x14ac:dyDescent="0.4">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59"/>
      <c r="AM123" s="59"/>
      <c r="AN123" s="59"/>
      <c r="AO123" s="59"/>
      <c r="AP123" s="59"/>
      <c r="AQ123" s="59"/>
      <c r="AR123" s="59"/>
      <c r="AS123" s="59"/>
      <c r="AT123" s="59"/>
      <c r="AU123" s="59"/>
      <c r="AV123" s="59"/>
      <c r="AW123" s="59"/>
      <c r="AX123" s="59"/>
      <c r="AY123" s="59"/>
      <c r="AZ123" s="59"/>
      <c r="BA123" s="59"/>
      <c r="BB123" s="59"/>
      <c r="BC123" s="59"/>
      <c r="BD123" s="59"/>
      <c r="BE123" s="59"/>
      <c r="BF123" s="59"/>
      <c r="BG123" s="59"/>
      <c r="BH123" s="59"/>
      <c r="BI123" s="59"/>
    </row>
    <row r="124" spans="2:61" x14ac:dyDescent="0.4">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59"/>
      <c r="AM124" s="59"/>
      <c r="AN124" s="59"/>
      <c r="AO124" s="59"/>
      <c r="AP124" s="59"/>
      <c r="AQ124" s="59"/>
      <c r="AR124" s="59"/>
      <c r="AS124" s="59"/>
      <c r="AT124" s="59"/>
      <c r="AU124" s="59"/>
      <c r="AV124" s="59"/>
      <c r="AW124" s="59"/>
      <c r="AX124" s="59"/>
      <c r="AY124" s="59"/>
      <c r="AZ124" s="59"/>
      <c r="BA124" s="59"/>
      <c r="BB124" s="59"/>
      <c r="BC124" s="59"/>
      <c r="BD124" s="59"/>
      <c r="BE124" s="59"/>
      <c r="BF124" s="59"/>
      <c r="BG124" s="59"/>
      <c r="BH124" s="59"/>
      <c r="BI124" s="59"/>
    </row>
    <row r="125" spans="2:61" x14ac:dyDescent="0.4">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c r="AV125" s="59"/>
      <c r="AW125" s="59"/>
      <c r="AX125" s="59"/>
      <c r="AY125" s="59"/>
      <c r="AZ125" s="59"/>
      <c r="BA125" s="59"/>
      <c r="BB125" s="59"/>
      <c r="BC125" s="59"/>
      <c r="BD125" s="59"/>
      <c r="BE125" s="59"/>
      <c r="BF125" s="59"/>
      <c r="BG125" s="59"/>
      <c r="BH125" s="59"/>
      <c r="BI125" s="59"/>
    </row>
    <row r="126" spans="2:61" x14ac:dyDescent="0.4">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59"/>
      <c r="AU126" s="59"/>
      <c r="AV126" s="59"/>
      <c r="AW126" s="59"/>
      <c r="AX126" s="59"/>
      <c r="AY126" s="59"/>
      <c r="AZ126" s="59"/>
      <c r="BA126" s="59"/>
      <c r="BB126" s="59"/>
      <c r="BC126" s="59"/>
      <c r="BD126" s="59"/>
      <c r="BE126" s="59"/>
      <c r="BF126" s="59"/>
      <c r="BG126" s="59"/>
      <c r="BH126" s="59"/>
      <c r="BI126" s="59"/>
    </row>
    <row r="127" spans="2:61" x14ac:dyDescent="0.4">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c r="AQ127" s="59"/>
      <c r="AR127" s="59"/>
      <c r="AS127" s="59"/>
      <c r="AT127" s="59"/>
      <c r="AU127" s="59"/>
      <c r="AV127" s="59"/>
      <c r="AW127" s="59"/>
      <c r="AX127" s="59"/>
      <c r="AY127" s="59"/>
      <c r="AZ127" s="59"/>
      <c r="BA127" s="59"/>
      <c r="BB127" s="59"/>
      <c r="BC127" s="59"/>
      <c r="BD127" s="59"/>
      <c r="BE127" s="59"/>
      <c r="BF127" s="59"/>
      <c r="BG127" s="59"/>
      <c r="BH127" s="59"/>
      <c r="BI127" s="59"/>
    </row>
    <row r="128" spans="2:61" x14ac:dyDescent="0.4">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9"/>
      <c r="AN128" s="59"/>
      <c r="AO128" s="59"/>
      <c r="AP128" s="59"/>
      <c r="AQ128" s="59"/>
      <c r="AR128" s="59"/>
      <c r="AS128" s="59"/>
      <c r="AT128" s="59"/>
      <c r="AU128" s="59"/>
      <c r="AV128" s="59"/>
      <c r="AW128" s="59"/>
      <c r="AX128" s="59"/>
      <c r="AY128" s="59"/>
      <c r="AZ128" s="59"/>
      <c r="BA128" s="59"/>
      <c r="BB128" s="59"/>
      <c r="BC128" s="59"/>
      <c r="BD128" s="59"/>
      <c r="BE128" s="59"/>
      <c r="BF128" s="59"/>
      <c r="BG128" s="59"/>
      <c r="BH128" s="59"/>
      <c r="BI128" s="59"/>
    </row>
    <row r="129" spans="2:61" x14ac:dyDescent="0.4">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s="59"/>
      <c r="BA129" s="59"/>
      <c r="BB129" s="59"/>
      <c r="BC129" s="59"/>
      <c r="BD129" s="59"/>
      <c r="BE129" s="59"/>
      <c r="BF129" s="59"/>
      <c r="BG129" s="59"/>
      <c r="BH129" s="59"/>
      <c r="BI129" s="59"/>
    </row>
    <row r="130" spans="2:61" x14ac:dyDescent="0.4">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59"/>
      <c r="AM130" s="59"/>
      <c r="AN130" s="59"/>
      <c r="AO130" s="59"/>
      <c r="AP130" s="59"/>
      <c r="AQ130" s="59"/>
      <c r="AR130" s="59"/>
      <c r="AS130" s="59"/>
      <c r="AT130" s="59"/>
      <c r="AU130" s="59"/>
      <c r="AV130" s="59"/>
      <c r="AW130" s="59"/>
      <c r="AX130" s="59"/>
      <c r="AY130" s="59"/>
      <c r="AZ130" s="59"/>
      <c r="BA130" s="59"/>
      <c r="BB130" s="59"/>
      <c r="BC130" s="59"/>
      <c r="BD130" s="59"/>
      <c r="BE130" s="59"/>
      <c r="BF130" s="59"/>
      <c r="BG130" s="59"/>
      <c r="BH130" s="59"/>
      <c r="BI130" s="59"/>
    </row>
    <row r="131" spans="2:61" x14ac:dyDescent="0.4">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59"/>
      <c r="AO131" s="59"/>
      <c r="AP131" s="59"/>
      <c r="AQ131" s="59"/>
      <c r="AR131" s="59"/>
      <c r="AS131" s="59"/>
      <c r="AT131" s="59"/>
      <c r="AU131" s="59"/>
      <c r="AV131" s="59"/>
      <c r="AW131" s="59"/>
      <c r="AX131" s="59"/>
      <c r="AY131" s="59"/>
      <c r="AZ131" s="59"/>
      <c r="BA131" s="59"/>
      <c r="BB131" s="59"/>
      <c r="BC131" s="59"/>
      <c r="BD131" s="59"/>
      <c r="BE131" s="59"/>
      <c r="BF131" s="59"/>
      <c r="BG131" s="59"/>
      <c r="BH131" s="59"/>
      <c r="BI131" s="59"/>
    </row>
    <row r="132" spans="2:61" x14ac:dyDescent="0.4">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59"/>
      <c r="AM132" s="59"/>
      <c r="AN132" s="59"/>
      <c r="AO132" s="59"/>
      <c r="AP132" s="59"/>
      <c r="AQ132" s="59"/>
      <c r="AR132" s="59"/>
      <c r="AS132" s="59"/>
      <c r="AT132" s="59"/>
      <c r="AU132" s="59"/>
      <c r="AV132" s="59"/>
      <c r="AW132" s="59"/>
      <c r="AX132" s="59"/>
      <c r="AY132" s="59"/>
      <c r="AZ132" s="59"/>
      <c r="BA132" s="59"/>
      <c r="BB132" s="59"/>
      <c r="BC132" s="59"/>
      <c r="BD132" s="59"/>
      <c r="BE132" s="59"/>
      <c r="BF132" s="59"/>
      <c r="BG132" s="59"/>
      <c r="BH132" s="59"/>
      <c r="BI132" s="59"/>
    </row>
    <row r="133" spans="2:61" x14ac:dyDescent="0.4">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59"/>
      <c r="AM133" s="59"/>
      <c r="AN133" s="59"/>
      <c r="AO133" s="59"/>
      <c r="AP133" s="59"/>
      <c r="AQ133" s="59"/>
      <c r="AR133" s="59"/>
      <c r="AS133" s="59"/>
      <c r="AT133" s="59"/>
      <c r="AU133" s="59"/>
      <c r="AV133" s="59"/>
      <c r="AW133" s="59"/>
      <c r="AX133" s="59"/>
      <c r="AY133" s="59"/>
      <c r="AZ133" s="59"/>
      <c r="BA133" s="59"/>
      <c r="BB133" s="59"/>
      <c r="BC133" s="59"/>
      <c r="BD133" s="59"/>
      <c r="BE133" s="59"/>
      <c r="BF133" s="59"/>
      <c r="BG133" s="59"/>
      <c r="BH133" s="59"/>
      <c r="BI133" s="59"/>
    </row>
    <row r="134" spans="2:61" x14ac:dyDescent="0.4">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c r="AQ134" s="59"/>
      <c r="AR134" s="59"/>
      <c r="AS134" s="59"/>
      <c r="AT134" s="59"/>
      <c r="AU134" s="59"/>
      <c r="AV134" s="59"/>
      <c r="AW134" s="59"/>
      <c r="AX134" s="59"/>
      <c r="AY134" s="59"/>
      <c r="AZ134" s="59"/>
      <c r="BA134" s="59"/>
      <c r="BB134" s="59"/>
      <c r="BC134" s="59"/>
      <c r="BD134" s="59"/>
      <c r="BE134" s="59"/>
      <c r="BF134" s="59"/>
      <c r="BG134" s="59"/>
      <c r="BH134" s="59"/>
      <c r="BI134" s="59"/>
    </row>
    <row r="135" spans="2:61" x14ac:dyDescent="0.4">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c r="AQ135" s="59"/>
      <c r="AR135" s="59"/>
      <c r="AS135" s="59"/>
      <c r="AT135" s="59"/>
      <c r="AU135" s="59"/>
      <c r="AV135" s="59"/>
      <c r="AW135" s="59"/>
      <c r="AX135" s="59"/>
      <c r="AY135" s="59"/>
      <c r="AZ135" s="59"/>
      <c r="BA135" s="59"/>
      <c r="BB135" s="59"/>
      <c r="BC135" s="59"/>
      <c r="BD135" s="59"/>
      <c r="BE135" s="59"/>
      <c r="BF135" s="59"/>
      <c r="BG135" s="59"/>
      <c r="BH135" s="59"/>
      <c r="BI135" s="59"/>
    </row>
    <row r="136" spans="2:61" x14ac:dyDescent="0.4">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59"/>
      <c r="AU136" s="59"/>
      <c r="AV136" s="59"/>
      <c r="AW136" s="59"/>
      <c r="AX136" s="59"/>
      <c r="AY136" s="59"/>
      <c r="AZ136" s="59"/>
      <c r="BA136" s="59"/>
      <c r="BB136" s="59"/>
      <c r="BC136" s="59"/>
      <c r="BD136" s="59"/>
      <c r="BE136" s="59"/>
      <c r="BF136" s="59"/>
      <c r="BG136" s="59"/>
      <c r="BH136" s="59"/>
      <c r="BI136" s="59"/>
    </row>
    <row r="137" spans="2:61" x14ac:dyDescent="0.4">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59"/>
      <c r="AM137" s="59"/>
      <c r="AN137" s="59"/>
      <c r="AO137" s="59"/>
      <c r="AP137" s="59"/>
      <c r="AQ137" s="59"/>
      <c r="AR137" s="59"/>
      <c r="AS137" s="59"/>
      <c r="AT137" s="59"/>
      <c r="AU137" s="59"/>
      <c r="AV137" s="59"/>
      <c r="AW137" s="59"/>
      <c r="AX137" s="59"/>
      <c r="AY137" s="59"/>
      <c r="AZ137" s="59"/>
      <c r="BA137" s="59"/>
      <c r="BB137" s="59"/>
      <c r="BC137" s="59"/>
      <c r="BD137" s="59"/>
      <c r="BE137" s="59"/>
      <c r="BF137" s="59"/>
      <c r="BG137" s="59"/>
      <c r="BH137" s="59"/>
      <c r="BI137" s="59"/>
    </row>
    <row r="138" spans="2:61" x14ac:dyDescent="0.4">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59"/>
      <c r="AM138" s="59"/>
      <c r="AN138" s="59"/>
      <c r="AO138" s="59"/>
      <c r="AP138" s="59"/>
      <c r="AQ138" s="59"/>
      <c r="AR138" s="59"/>
      <c r="AS138" s="59"/>
      <c r="AT138" s="59"/>
      <c r="AU138" s="59"/>
      <c r="AV138" s="59"/>
      <c r="AW138" s="59"/>
      <c r="AX138" s="59"/>
      <c r="AY138" s="59"/>
      <c r="AZ138" s="59"/>
      <c r="BA138" s="59"/>
      <c r="BB138" s="59"/>
      <c r="BC138" s="59"/>
      <c r="BD138" s="59"/>
      <c r="BE138" s="59"/>
      <c r="BF138" s="59"/>
      <c r="BG138" s="59"/>
      <c r="BH138" s="59"/>
      <c r="BI138" s="59"/>
    </row>
    <row r="139" spans="2:61" x14ac:dyDescent="0.4">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59"/>
      <c r="AY139" s="59"/>
      <c r="AZ139" s="59"/>
      <c r="BA139" s="59"/>
      <c r="BB139" s="59"/>
      <c r="BC139" s="59"/>
      <c r="BD139" s="59"/>
      <c r="BE139" s="59"/>
      <c r="BF139" s="59"/>
      <c r="BG139" s="59"/>
      <c r="BH139" s="59"/>
      <c r="BI139" s="59"/>
    </row>
    <row r="140" spans="2:61" x14ac:dyDescent="0.4">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59"/>
      <c r="AZ140" s="59"/>
      <c r="BA140" s="59"/>
      <c r="BB140" s="59"/>
      <c r="BC140" s="59"/>
      <c r="BD140" s="59"/>
      <c r="BE140" s="59"/>
      <c r="BF140" s="59"/>
      <c r="BG140" s="59"/>
      <c r="BH140" s="59"/>
      <c r="BI140" s="59"/>
    </row>
    <row r="141" spans="2:61" x14ac:dyDescent="0.4">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c r="AX141" s="59"/>
      <c r="AY141" s="59"/>
      <c r="AZ141" s="59"/>
      <c r="BA141" s="59"/>
      <c r="BB141" s="59"/>
      <c r="BC141" s="59"/>
      <c r="BD141" s="59"/>
      <c r="BE141" s="59"/>
      <c r="BF141" s="59"/>
      <c r="BG141" s="59"/>
      <c r="BH141" s="59"/>
      <c r="BI141" s="59"/>
    </row>
    <row r="142" spans="2:61" x14ac:dyDescent="0.4">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c r="AQ142" s="59"/>
      <c r="AR142" s="59"/>
      <c r="AS142" s="59"/>
      <c r="AT142" s="59"/>
      <c r="AU142" s="59"/>
      <c r="AV142" s="59"/>
      <c r="AW142" s="59"/>
      <c r="AX142" s="59"/>
      <c r="AY142" s="59"/>
      <c r="AZ142" s="59"/>
      <c r="BA142" s="59"/>
      <c r="BB142" s="59"/>
      <c r="BC142" s="59"/>
      <c r="BD142" s="59"/>
      <c r="BE142" s="59"/>
      <c r="BF142" s="59"/>
      <c r="BG142" s="59"/>
      <c r="BH142" s="59"/>
      <c r="BI142" s="59"/>
    </row>
    <row r="143" spans="2:61" x14ac:dyDescent="0.4">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59"/>
      <c r="AM143" s="59"/>
      <c r="AN143" s="59"/>
      <c r="AO143" s="59"/>
      <c r="AP143" s="59"/>
      <c r="AQ143" s="59"/>
      <c r="AR143" s="59"/>
      <c r="AS143" s="59"/>
      <c r="AT143" s="59"/>
      <c r="AU143" s="59"/>
      <c r="AV143" s="59"/>
      <c r="AW143" s="59"/>
      <c r="AX143" s="59"/>
      <c r="AY143" s="59"/>
      <c r="AZ143" s="59"/>
      <c r="BA143" s="59"/>
      <c r="BB143" s="59"/>
      <c r="BC143" s="59"/>
      <c r="BD143" s="59"/>
      <c r="BE143" s="59"/>
      <c r="BF143" s="59"/>
      <c r="BG143" s="59"/>
      <c r="BH143" s="59"/>
      <c r="BI143" s="59"/>
    </row>
    <row r="144" spans="2:61" x14ac:dyDescent="0.4">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s="59"/>
      <c r="BA144" s="59"/>
      <c r="BB144" s="59"/>
      <c r="BC144" s="59"/>
      <c r="BD144" s="59"/>
      <c r="BE144" s="59"/>
      <c r="BF144" s="59"/>
      <c r="BG144" s="59"/>
      <c r="BH144" s="59"/>
      <c r="BI144" s="59"/>
    </row>
    <row r="145" spans="2:61" x14ac:dyDescent="0.4">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c r="AQ145" s="59"/>
      <c r="AR145" s="59"/>
      <c r="AS145" s="59"/>
      <c r="AT145" s="59"/>
      <c r="AU145" s="59"/>
      <c r="AV145" s="59"/>
      <c r="AW145" s="59"/>
      <c r="AX145" s="59"/>
      <c r="AY145" s="59"/>
      <c r="AZ145" s="59"/>
      <c r="BA145" s="59"/>
      <c r="BB145" s="59"/>
      <c r="BC145" s="59"/>
      <c r="BD145" s="59"/>
      <c r="BE145" s="59"/>
      <c r="BF145" s="59"/>
      <c r="BG145" s="59"/>
      <c r="BH145" s="59"/>
      <c r="BI145" s="59"/>
    </row>
    <row r="146" spans="2:61" x14ac:dyDescent="0.4">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59"/>
      <c r="AM146" s="59"/>
      <c r="AN146" s="59"/>
      <c r="AO146" s="59"/>
      <c r="AP146" s="59"/>
      <c r="AQ146" s="59"/>
      <c r="AR146" s="59"/>
      <c r="AS146" s="59"/>
      <c r="AT146" s="59"/>
      <c r="AU146" s="59"/>
      <c r="AV146" s="59"/>
      <c r="AW146" s="59"/>
      <c r="AX146" s="59"/>
      <c r="AY146" s="59"/>
      <c r="AZ146" s="59"/>
      <c r="BA146" s="59"/>
      <c r="BB146" s="59"/>
      <c r="BC146" s="59"/>
      <c r="BD146" s="59"/>
      <c r="BE146" s="59"/>
      <c r="BF146" s="59"/>
      <c r="BG146" s="59"/>
      <c r="BH146" s="59"/>
      <c r="BI146" s="59"/>
    </row>
    <row r="147" spans="2:61" x14ac:dyDescent="0.4">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59"/>
      <c r="AM147" s="59"/>
      <c r="AN147" s="59"/>
      <c r="AO147" s="59"/>
      <c r="AP147" s="59"/>
      <c r="AQ147" s="59"/>
      <c r="AR147" s="59"/>
      <c r="AS147" s="59"/>
      <c r="AT147" s="59"/>
      <c r="AU147" s="59"/>
      <c r="AV147" s="59"/>
      <c r="AW147" s="59"/>
      <c r="AX147" s="59"/>
      <c r="AY147" s="59"/>
      <c r="AZ147" s="59"/>
      <c r="BA147" s="59"/>
      <c r="BB147" s="59"/>
      <c r="BC147" s="59"/>
      <c r="BD147" s="59"/>
      <c r="BE147" s="59"/>
      <c r="BF147" s="59"/>
      <c r="BG147" s="59"/>
      <c r="BH147" s="59"/>
      <c r="BI147" s="59"/>
    </row>
    <row r="148" spans="2:61" x14ac:dyDescent="0.4">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c r="AZ148" s="59"/>
      <c r="BA148" s="59"/>
      <c r="BB148" s="59"/>
      <c r="BC148" s="59"/>
      <c r="BD148" s="59"/>
      <c r="BE148" s="59"/>
      <c r="BF148" s="59"/>
      <c r="BG148" s="59"/>
      <c r="BH148" s="59"/>
      <c r="BI148" s="59"/>
    </row>
    <row r="149" spans="2:61" x14ac:dyDescent="0.4">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59"/>
      <c r="AM149" s="59"/>
      <c r="AN149" s="59"/>
      <c r="AO149" s="59"/>
      <c r="AP149" s="59"/>
      <c r="AQ149" s="59"/>
      <c r="AR149" s="59"/>
      <c r="AS149" s="59"/>
      <c r="AT149" s="59"/>
      <c r="AU149" s="59"/>
      <c r="AV149" s="59"/>
      <c r="AW149" s="59"/>
      <c r="AX149" s="59"/>
      <c r="AY149" s="59"/>
      <c r="AZ149" s="59"/>
      <c r="BA149" s="59"/>
      <c r="BB149" s="59"/>
      <c r="BC149" s="59"/>
      <c r="BD149" s="59"/>
      <c r="BE149" s="59"/>
      <c r="BF149" s="59"/>
      <c r="BG149" s="59"/>
      <c r="BH149" s="59"/>
      <c r="BI149" s="59"/>
    </row>
    <row r="150" spans="2:61" x14ac:dyDescent="0.4">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59"/>
      <c r="AM150" s="59"/>
      <c r="AN150" s="59"/>
      <c r="AO150" s="59"/>
      <c r="AP150" s="59"/>
      <c r="AQ150" s="59"/>
      <c r="AR150" s="59"/>
      <c r="AS150" s="59"/>
      <c r="AT150" s="59"/>
      <c r="AU150" s="59"/>
      <c r="AV150" s="59"/>
      <c r="AW150" s="59"/>
      <c r="AX150" s="59"/>
      <c r="AY150" s="59"/>
      <c r="AZ150" s="59"/>
      <c r="BA150" s="59"/>
      <c r="BB150" s="59"/>
      <c r="BC150" s="59"/>
      <c r="BD150" s="59"/>
      <c r="BE150" s="59"/>
      <c r="BF150" s="59"/>
      <c r="BG150" s="59"/>
      <c r="BH150" s="59"/>
      <c r="BI150" s="59"/>
    </row>
    <row r="151" spans="2:61" x14ac:dyDescent="0.4">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59"/>
      <c r="AM151" s="59"/>
      <c r="AN151" s="59"/>
      <c r="AO151" s="59"/>
      <c r="AP151" s="59"/>
      <c r="AQ151" s="59"/>
      <c r="AR151" s="59"/>
      <c r="AS151" s="59"/>
      <c r="AT151" s="59"/>
      <c r="AU151" s="59"/>
      <c r="AV151" s="59"/>
      <c r="AW151" s="59"/>
      <c r="AX151" s="59"/>
      <c r="AY151" s="59"/>
      <c r="AZ151" s="59"/>
      <c r="BA151" s="59"/>
      <c r="BB151" s="59"/>
      <c r="BC151" s="59"/>
      <c r="BD151" s="59"/>
      <c r="BE151" s="59"/>
      <c r="BF151" s="59"/>
      <c r="BG151" s="59"/>
      <c r="BH151" s="59"/>
      <c r="BI151" s="59"/>
    </row>
    <row r="152" spans="2:61" x14ac:dyDescent="0.4">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59"/>
      <c r="AM152" s="59"/>
      <c r="AN152" s="59"/>
      <c r="AO152" s="59"/>
      <c r="AP152" s="59"/>
      <c r="AQ152" s="59"/>
      <c r="AR152" s="59"/>
      <c r="AS152" s="59"/>
      <c r="AT152" s="59"/>
      <c r="AU152" s="59"/>
      <c r="AV152" s="59"/>
      <c r="AW152" s="59"/>
      <c r="AX152" s="59"/>
      <c r="AY152" s="59"/>
      <c r="AZ152" s="59"/>
      <c r="BA152" s="59"/>
      <c r="BB152" s="59"/>
      <c r="BC152" s="59"/>
      <c r="BD152" s="59"/>
      <c r="BE152" s="59"/>
      <c r="BF152" s="59"/>
      <c r="BG152" s="59"/>
      <c r="BH152" s="59"/>
      <c r="BI152" s="59"/>
    </row>
    <row r="153" spans="2:61" x14ac:dyDescent="0.4">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59"/>
      <c r="AM153" s="59"/>
      <c r="AN153" s="59"/>
      <c r="AO153" s="59"/>
      <c r="AP153" s="59"/>
      <c r="AQ153" s="59"/>
      <c r="AR153" s="59"/>
      <c r="AS153" s="59"/>
      <c r="AT153" s="59"/>
      <c r="AU153" s="59"/>
      <c r="AV153" s="59"/>
      <c r="AW153" s="59"/>
      <c r="AX153" s="59"/>
      <c r="AY153" s="59"/>
      <c r="AZ153" s="59"/>
      <c r="BA153" s="59"/>
      <c r="BB153" s="59"/>
      <c r="BC153" s="59"/>
      <c r="BD153" s="59"/>
      <c r="BE153" s="59"/>
      <c r="BF153" s="59"/>
      <c r="BG153" s="59"/>
      <c r="BH153" s="59"/>
      <c r="BI153" s="59"/>
    </row>
    <row r="154" spans="2:61" x14ac:dyDescent="0.4">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59"/>
      <c r="AM154" s="59"/>
      <c r="AN154" s="59"/>
      <c r="AO154" s="59"/>
      <c r="AP154" s="59"/>
      <c r="AQ154" s="59"/>
      <c r="AR154" s="59"/>
      <c r="AS154" s="59"/>
      <c r="AT154" s="59"/>
      <c r="AU154" s="59"/>
      <c r="AV154" s="59"/>
      <c r="AW154" s="59"/>
      <c r="AX154" s="59"/>
      <c r="AY154" s="59"/>
      <c r="AZ154" s="59"/>
      <c r="BA154" s="59"/>
      <c r="BB154" s="59"/>
      <c r="BC154" s="59"/>
      <c r="BD154" s="59"/>
      <c r="BE154" s="59"/>
      <c r="BF154" s="59"/>
      <c r="BG154" s="59"/>
      <c r="BH154" s="59"/>
      <c r="BI154" s="59"/>
    </row>
    <row r="155" spans="2:61" x14ac:dyDescent="0.4">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59"/>
      <c r="AM155" s="59"/>
      <c r="AN155" s="59"/>
      <c r="AO155" s="59"/>
      <c r="AP155" s="59"/>
      <c r="AQ155" s="59"/>
      <c r="AR155" s="59"/>
      <c r="AS155" s="59"/>
      <c r="AT155" s="59"/>
      <c r="AU155" s="59"/>
      <c r="AV155" s="59"/>
      <c r="AW155" s="59"/>
      <c r="AX155" s="59"/>
      <c r="AY155" s="59"/>
      <c r="AZ155" s="59"/>
      <c r="BA155" s="59"/>
      <c r="BB155" s="59"/>
      <c r="BC155" s="59"/>
      <c r="BD155" s="59"/>
      <c r="BE155" s="59"/>
      <c r="BF155" s="59"/>
      <c r="BG155" s="59"/>
      <c r="BH155" s="59"/>
      <c r="BI155" s="59"/>
    </row>
    <row r="156" spans="2:61" x14ac:dyDescent="0.4">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59"/>
      <c r="AE156" s="59"/>
      <c r="AF156" s="59"/>
      <c r="AG156" s="59"/>
      <c r="AH156" s="59"/>
      <c r="AI156" s="59"/>
      <c r="AJ156" s="59"/>
      <c r="AK156" s="59"/>
      <c r="AL156" s="59"/>
      <c r="AM156" s="59"/>
      <c r="AN156" s="59"/>
      <c r="AO156" s="59"/>
      <c r="AP156" s="59"/>
      <c r="AQ156" s="59"/>
      <c r="AR156" s="59"/>
      <c r="AS156" s="59"/>
      <c r="AT156" s="59"/>
      <c r="AU156" s="59"/>
      <c r="AV156" s="59"/>
      <c r="AW156" s="59"/>
      <c r="AX156" s="59"/>
      <c r="AY156" s="59"/>
      <c r="AZ156" s="59"/>
      <c r="BA156" s="59"/>
      <c r="BB156" s="59"/>
      <c r="BC156" s="59"/>
      <c r="BD156" s="59"/>
      <c r="BE156" s="59"/>
      <c r="BF156" s="59"/>
      <c r="BG156" s="59"/>
      <c r="BH156" s="59"/>
      <c r="BI156" s="59"/>
    </row>
    <row r="157" spans="2:61" x14ac:dyDescent="0.4">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c r="AC157" s="59"/>
      <c r="AD157" s="59"/>
      <c r="AE157" s="59"/>
      <c r="AF157" s="59"/>
      <c r="AG157" s="59"/>
      <c r="AH157" s="59"/>
      <c r="AI157" s="59"/>
      <c r="AJ157" s="59"/>
      <c r="AK157" s="59"/>
      <c r="AL157" s="59"/>
      <c r="AM157" s="59"/>
      <c r="AN157" s="59"/>
      <c r="AO157" s="59"/>
      <c r="AP157" s="59"/>
      <c r="AQ157" s="59"/>
      <c r="AR157" s="59"/>
      <c r="AS157" s="59"/>
      <c r="AT157" s="59"/>
      <c r="AU157" s="59"/>
      <c r="AV157" s="59"/>
      <c r="AW157" s="59"/>
      <c r="AX157" s="59"/>
      <c r="AY157" s="59"/>
      <c r="AZ157" s="59"/>
      <c r="BA157" s="59"/>
      <c r="BB157" s="59"/>
      <c r="BC157" s="59"/>
      <c r="BD157" s="59"/>
      <c r="BE157" s="59"/>
      <c r="BF157" s="59"/>
      <c r="BG157" s="59"/>
      <c r="BH157" s="59"/>
      <c r="BI157" s="59"/>
    </row>
    <row r="158" spans="2:61" x14ac:dyDescent="0.4">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c r="AC158" s="59"/>
      <c r="AD158" s="59"/>
      <c r="AE158" s="59"/>
      <c r="AF158" s="59"/>
      <c r="AG158" s="59"/>
      <c r="AH158" s="59"/>
      <c r="AI158" s="59"/>
      <c r="AJ158" s="59"/>
      <c r="AK158" s="59"/>
      <c r="AL158" s="59"/>
      <c r="AM158" s="59"/>
      <c r="AN158" s="59"/>
      <c r="AO158" s="59"/>
      <c r="AP158" s="59"/>
      <c r="AQ158" s="59"/>
      <c r="AR158" s="59"/>
      <c r="AS158" s="59"/>
      <c r="AT158" s="59"/>
      <c r="AU158" s="59"/>
      <c r="AV158" s="59"/>
      <c r="AW158" s="59"/>
      <c r="AX158" s="59"/>
      <c r="AY158" s="59"/>
      <c r="AZ158" s="59"/>
      <c r="BA158" s="59"/>
      <c r="BB158" s="59"/>
      <c r="BC158" s="59"/>
      <c r="BD158" s="59"/>
      <c r="BE158" s="59"/>
      <c r="BF158" s="59"/>
      <c r="BG158" s="59"/>
      <c r="BH158" s="59"/>
      <c r="BI158" s="59"/>
    </row>
    <row r="159" spans="2:61" x14ac:dyDescent="0.4">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59"/>
      <c r="AM159" s="59"/>
      <c r="AN159" s="59"/>
      <c r="AO159" s="59"/>
      <c r="AP159" s="59"/>
      <c r="AQ159" s="59"/>
      <c r="AR159" s="59"/>
      <c r="AS159" s="59"/>
      <c r="AT159" s="59"/>
      <c r="AU159" s="59"/>
      <c r="AV159" s="59"/>
      <c r="AW159" s="59"/>
      <c r="AX159" s="59"/>
      <c r="AY159" s="59"/>
      <c r="AZ159" s="59"/>
      <c r="BA159" s="59"/>
      <c r="BB159" s="59"/>
      <c r="BC159" s="59"/>
      <c r="BD159" s="59"/>
      <c r="BE159" s="59"/>
      <c r="BF159" s="59"/>
      <c r="BG159" s="59"/>
      <c r="BH159" s="59"/>
      <c r="BI159" s="59"/>
    </row>
    <row r="160" spans="2:61" x14ac:dyDescent="0.4">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59"/>
      <c r="AM160" s="59"/>
      <c r="AN160" s="59"/>
      <c r="AO160" s="59"/>
      <c r="AP160" s="59"/>
      <c r="AQ160" s="59"/>
      <c r="AR160" s="59"/>
      <c r="AS160" s="59"/>
      <c r="AT160" s="59"/>
      <c r="AU160" s="59"/>
      <c r="AV160" s="59"/>
      <c r="AW160" s="59"/>
      <c r="AX160" s="59"/>
      <c r="AY160" s="59"/>
      <c r="AZ160" s="59"/>
      <c r="BA160" s="59"/>
      <c r="BB160" s="59"/>
      <c r="BC160" s="59"/>
      <c r="BD160" s="59"/>
      <c r="BE160" s="59"/>
      <c r="BF160" s="59"/>
      <c r="BG160" s="59"/>
      <c r="BH160" s="59"/>
      <c r="BI160" s="59"/>
    </row>
    <row r="161" spans="2:61" x14ac:dyDescent="0.4">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59"/>
      <c r="AM161" s="59"/>
      <c r="AN161" s="59"/>
      <c r="AO161" s="59"/>
      <c r="AP161" s="59"/>
      <c r="AQ161" s="59"/>
      <c r="AR161" s="59"/>
      <c r="AS161" s="59"/>
      <c r="AT161" s="59"/>
      <c r="AU161" s="59"/>
      <c r="AV161" s="59"/>
      <c r="AW161" s="59"/>
      <c r="AX161" s="59"/>
      <c r="AY161" s="59"/>
      <c r="AZ161" s="59"/>
      <c r="BA161" s="59"/>
      <c r="BB161" s="59"/>
      <c r="BC161" s="59"/>
      <c r="BD161" s="59"/>
      <c r="BE161" s="59"/>
      <c r="BF161" s="59"/>
      <c r="BG161" s="59"/>
      <c r="BH161" s="59"/>
      <c r="BI161" s="59"/>
    </row>
    <row r="162" spans="2:61" x14ac:dyDescent="0.4">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9"/>
      <c r="AH162" s="59"/>
      <c r="AI162" s="59"/>
      <c r="AJ162" s="59"/>
      <c r="AK162" s="59"/>
      <c r="AL162" s="59"/>
      <c r="AM162" s="59"/>
      <c r="AN162" s="59"/>
      <c r="AO162" s="59"/>
      <c r="AP162" s="59"/>
      <c r="AQ162" s="59"/>
      <c r="AR162" s="59"/>
      <c r="AS162" s="59"/>
      <c r="AT162" s="59"/>
      <c r="AU162" s="59"/>
      <c r="AV162" s="59"/>
      <c r="AW162" s="59"/>
      <c r="AX162" s="59"/>
      <c r="AY162" s="59"/>
      <c r="AZ162" s="59"/>
      <c r="BA162" s="59"/>
      <c r="BB162" s="59"/>
      <c r="BC162" s="59"/>
      <c r="BD162" s="59"/>
      <c r="BE162" s="59"/>
      <c r="BF162" s="59"/>
      <c r="BG162" s="59"/>
      <c r="BH162" s="59"/>
      <c r="BI162" s="59"/>
    </row>
    <row r="163" spans="2:61" x14ac:dyDescent="0.4">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59"/>
      <c r="AE163" s="59"/>
      <c r="AF163" s="59"/>
      <c r="AG163" s="59"/>
      <c r="AH163" s="59"/>
      <c r="AI163" s="59"/>
      <c r="AJ163" s="59"/>
      <c r="AK163" s="59"/>
      <c r="AL163" s="59"/>
      <c r="AM163" s="59"/>
      <c r="AN163" s="59"/>
      <c r="AO163" s="59"/>
      <c r="AP163" s="59"/>
      <c r="AQ163" s="59"/>
      <c r="AR163" s="59"/>
      <c r="AS163" s="59"/>
      <c r="AT163" s="59"/>
      <c r="AU163" s="59"/>
      <c r="AV163" s="59"/>
      <c r="AW163" s="59"/>
      <c r="AX163" s="59"/>
      <c r="AY163" s="59"/>
      <c r="AZ163" s="59"/>
      <c r="BA163" s="59"/>
      <c r="BB163" s="59"/>
      <c r="BC163" s="59"/>
      <c r="BD163" s="59"/>
      <c r="BE163" s="59"/>
      <c r="BF163" s="59"/>
      <c r="BG163" s="59"/>
      <c r="BH163" s="59"/>
      <c r="BI163" s="59"/>
    </row>
    <row r="164" spans="2:61" x14ac:dyDescent="0.4">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59"/>
      <c r="AE164" s="59"/>
      <c r="AF164" s="59"/>
      <c r="AG164" s="59"/>
      <c r="AH164" s="59"/>
      <c r="AI164" s="59"/>
      <c r="AJ164" s="59"/>
      <c r="AK164" s="59"/>
      <c r="AL164" s="59"/>
      <c r="AM164" s="59"/>
      <c r="AN164" s="59"/>
      <c r="AO164" s="59"/>
      <c r="AP164" s="59"/>
      <c r="AQ164" s="59"/>
      <c r="AR164" s="59"/>
      <c r="AS164" s="59"/>
      <c r="AT164" s="59"/>
      <c r="AU164" s="59"/>
      <c r="AV164" s="59"/>
      <c r="AW164" s="59"/>
      <c r="AX164" s="59"/>
      <c r="AY164" s="59"/>
      <c r="AZ164" s="59"/>
      <c r="BA164" s="59"/>
      <c r="BB164" s="59"/>
      <c r="BC164" s="59"/>
      <c r="BD164" s="59"/>
      <c r="BE164" s="59"/>
      <c r="BF164" s="59"/>
      <c r="BG164" s="59"/>
      <c r="BH164" s="59"/>
      <c r="BI164" s="59"/>
    </row>
    <row r="165" spans="2:61" x14ac:dyDescent="0.4">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59"/>
      <c r="AM165" s="59"/>
      <c r="AN165" s="59"/>
      <c r="AO165" s="59"/>
      <c r="AP165" s="59"/>
      <c r="AQ165" s="59"/>
      <c r="AR165" s="59"/>
      <c r="AS165" s="59"/>
      <c r="AT165" s="59"/>
      <c r="AU165" s="59"/>
      <c r="AV165" s="59"/>
      <c r="AW165" s="59"/>
      <c r="AX165" s="59"/>
      <c r="AY165" s="59"/>
      <c r="AZ165" s="59"/>
      <c r="BA165" s="59"/>
      <c r="BB165" s="59"/>
      <c r="BC165" s="59"/>
      <c r="BD165" s="59"/>
      <c r="BE165" s="59"/>
      <c r="BF165" s="59"/>
      <c r="BG165" s="59"/>
      <c r="BH165" s="59"/>
      <c r="BI165" s="59"/>
    </row>
    <row r="166" spans="2:61" x14ac:dyDescent="0.4">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59"/>
      <c r="AM166" s="59"/>
      <c r="AN166" s="59"/>
      <c r="AO166" s="59"/>
      <c r="AP166" s="59"/>
      <c r="AQ166" s="59"/>
      <c r="AR166" s="59"/>
      <c r="AS166" s="59"/>
      <c r="AT166" s="59"/>
      <c r="AU166" s="59"/>
      <c r="AV166" s="59"/>
      <c r="AW166" s="59"/>
      <c r="AX166" s="59"/>
      <c r="AY166" s="59"/>
      <c r="AZ166" s="59"/>
      <c r="BA166" s="59"/>
      <c r="BB166" s="59"/>
      <c r="BC166" s="59"/>
      <c r="BD166" s="59"/>
      <c r="BE166" s="59"/>
      <c r="BF166" s="59"/>
      <c r="BG166" s="59"/>
      <c r="BH166" s="59"/>
      <c r="BI166" s="59"/>
    </row>
    <row r="167" spans="2:61" x14ac:dyDescent="0.4">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59"/>
      <c r="AM167" s="59"/>
      <c r="AN167" s="59"/>
      <c r="AO167" s="59"/>
      <c r="AP167" s="59"/>
      <c r="AQ167" s="59"/>
      <c r="AR167" s="59"/>
      <c r="AS167" s="59"/>
      <c r="AT167" s="59"/>
      <c r="AU167" s="59"/>
      <c r="AV167" s="59"/>
      <c r="AW167" s="59"/>
      <c r="AX167" s="59"/>
      <c r="AY167" s="59"/>
      <c r="AZ167" s="59"/>
      <c r="BA167" s="59"/>
      <c r="BB167" s="59"/>
      <c r="BC167" s="59"/>
      <c r="BD167" s="59"/>
      <c r="BE167" s="59"/>
      <c r="BF167" s="59"/>
      <c r="BG167" s="59"/>
      <c r="BH167" s="59"/>
      <c r="BI167" s="59"/>
    </row>
    <row r="168" spans="2:61" x14ac:dyDescent="0.4">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59"/>
      <c r="AM168" s="59"/>
      <c r="AN168" s="59"/>
      <c r="AO168" s="59"/>
      <c r="AP168" s="59"/>
      <c r="AQ168" s="59"/>
      <c r="AR168" s="59"/>
      <c r="AS168" s="59"/>
      <c r="AT168" s="59"/>
      <c r="AU168" s="59"/>
      <c r="AV168" s="59"/>
      <c r="AW168" s="59"/>
      <c r="AX168" s="59"/>
      <c r="AY168" s="59"/>
      <c r="AZ168" s="59"/>
      <c r="BA168" s="59"/>
      <c r="BB168" s="59"/>
      <c r="BC168" s="59"/>
      <c r="BD168" s="59"/>
      <c r="BE168" s="59"/>
      <c r="BF168" s="59"/>
      <c r="BG168" s="59"/>
      <c r="BH168" s="59"/>
      <c r="BI168" s="59"/>
    </row>
    <row r="169" spans="2:61" x14ac:dyDescent="0.4">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59"/>
      <c r="AM169" s="59"/>
      <c r="AN169" s="59"/>
      <c r="AO169" s="59"/>
      <c r="AP169" s="59"/>
      <c r="AQ169" s="59"/>
      <c r="AR169" s="59"/>
      <c r="AS169" s="59"/>
      <c r="AT169" s="59"/>
      <c r="AU169" s="59"/>
      <c r="AV169" s="59"/>
      <c r="AW169" s="59"/>
      <c r="AX169" s="59"/>
      <c r="AY169" s="59"/>
      <c r="AZ169" s="59"/>
      <c r="BA169" s="59"/>
      <c r="BB169" s="59"/>
      <c r="BC169" s="59"/>
      <c r="BD169" s="59"/>
      <c r="BE169" s="59"/>
      <c r="BF169" s="59"/>
      <c r="BG169" s="59"/>
      <c r="BH169" s="59"/>
      <c r="BI169" s="59"/>
    </row>
    <row r="170" spans="2:61" x14ac:dyDescent="0.4">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c r="AC170" s="59"/>
      <c r="AD170" s="59"/>
      <c r="AE170" s="59"/>
      <c r="AF170" s="59"/>
      <c r="AG170" s="59"/>
      <c r="AH170" s="59"/>
      <c r="AI170" s="59"/>
      <c r="AJ170" s="59"/>
      <c r="AK170" s="59"/>
      <c r="AL170" s="59"/>
      <c r="AM170" s="59"/>
      <c r="AN170" s="59"/>
      <c r="AO170" s="59"/>
      <c r="AP170" s="59"/>
      <c r="AQ170" s="59"/>
      <c r="AR170" s="59"/>
      <c r="AS170" s="59"/>
      <c r="AT170" s="59"/>
      <c r="AU170" s="59"/>
      <c r="AV170" s="59"/>
      <c r="AW170" s="59"/>
      <c r="AX170" s="59"/>
      <c r="AY170" s="59"/>
      <c r="AZ170" s="59"/>
      <c r="BA170" s="59"/>
      <c r="BB170" s="59"/>
      <c r="BC170" s="59"/>
      <c r="BD170" s="59"/>
      <c r="BE170" s="59"/>
      <c r="BF170" s="59"/>
      <c r="BG170" s="59"/>
      <c r="BH170" s="59"/>
      <c r="BI170" s="59"/>
    </row>
    <row r="171" spans="2:61" x14ac:dyDescent="0.4">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59"/>
      <c r="AK171" s="59"/>
      <c r="AL171" s="59"/>
      <c r="AM171" s="59"/>
      <c r="AN171" s="59"/>
      <c r="AO171" s="59"/>
      <c r="AP171" s="59"/>
      <c r="AQ171" s="59"/>
      <c r="AR171" s="59"/>
      <c r="AS171" s="59"/>
      <c r="AT171" s="59"/>
      <c r="AU171" s="59"/>
      <c r="AV171" s="59"/>
      <c r="AW171" s="59"/>
      <c r="AX171" s="59"/>
      <c r="AY171" s="59"/>
      <c r="AZ171" s="59"/>
      <c r="BA171" s="59"/>
      <c r="BB171" s="59"/>
      <c r="BC171" s="59"/>
      <c r="BD171" s="59"/>
      <c r="BE171" s="59"/>
      <c r="BF171" s="59"/>
      <c r="BG171" s="59"/>
      <c r="BH171" s="59"/>
      <c r="BI171" s="59"/>
    </row>
    <row r="172" spans="2:61" x14ac:dyDescent="0.4">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59"/>
      <c r="AM172" s="59"/>
      <c r="AN172" s="59"/>
      <c r="AO172" s="59"/>
      <c r="AP172" s="59"/>
      <c r="AQ172" s="59"/>
      <c r="AR172" s="59"/>
      <c r="AS172" s="59"/>
      <c r="AT172" s="59"/>
      <c r="AU172" s="59"/>
      <c r="AV172" s="59"/>
      <c r="AW172" s="59"/>
      <c r="AX172" s="59"/>
      <c r="AY172" s="59"/>
      <c r="AZ172" s="59"/>
      <c r="BA172" s="59"/>
      <c r="BB172" s="59"/>
      <c r="BC172" s="59"/>
      <c r="BD172" s="59"/>
      <c r="BE172" s="59"/>
      <c r="BF172" s="59"/>
      <c r="BG172" s="59"/>
      <c r="BH172" s="59"/>
      <c r="BI172" s="59"/>
    </row>
    <row r="173" spans="2:61" x14ac:dyDescent="0.4">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59"/>
      <c r="AM173" s="59"/>
      <c r="AN173" s="59"/>
      <c r="AO173" s="59"/>
      <c r="AP173" s="59"/>
      <c r="AQ173" s="59"/>
      <c r="AR173" s="59"/>
      <c r="AS173" s="59"/>
      <c r="AT173" s="59"/>
      <c r="AU173" s="59"/>
      <c r="AV173" s="59"/>
      <c r="AW173" s="59"/>
      <c r="AX173" s="59"/>
      <c r="AY173" s="59"/>
      <c r="AZ173" s="59"/>
      <c r="BA173" s="59"/>
      <c r="BB173" s="59"/>
      <c r="BC173" s="59"/>
      <c r="BD173" s="59"/>
      <c r="BE173" s="59"/>
      <c r="BF173" s="59"/>
      <c r="BG173" s="59"/>
      <c r="BH173" s="59"/>
      <c r="BI173" s="59"/>
    </row>
    <row r="174" spans="2:61" x14ac:dyDescent="0.4">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c r="AC174" s="59"/>
      <c r="AD174" s="59"/>
      <c r="AE174" s="59"/>
      <c r="AF174" s="59"/>
      <c r="AG174" s="59"/>
      <c r="AH174" s="59"/>
      <c r="AI174" s="59"/>
      <c r="AJ174" s="59"/>
      <c r="AK174" s="59"/>
      <c r="AL174" s="59"/>
      <c r="AM174" s="59"/>
      <c r="AN174" s="59"/>
      <c r="AO174" s="59"/>
      <c r="AP174" s="59"/>
      <c r="AQ174" s="59"/>
      <c r="AR174" s="59"/>
      <c r="AS174" s="59"/>
      <c r="AT174" s="59"/>
      <c r="AU174" s="59"/>
      <c r="AV174" s="59"/>
      <c r="AW174" s="59"/>
      <c r="AX174" s="59"/>
      <c r="AY174" s="59"/>
      <c r="AZ174" s="59"/>
      <c r="BA174" s="59"/>
      <c r="BB174" s="59"/>
      <c r="BC174" s="59"/>
      <c r="BD174" s="59"/>
      <c r="BE174" s="59"/>
      <c r="BF174" s="59"/>
      <c r="BG174" s="59"/>
      <c r="BH174" s="59"/>
      <c r="BI174" s="59"/>
    </row>
    <row r="175" spans="2:61" x14ac:dyDescent="0.4">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59"/>
      <c r="AM175" s="59"/>
      <c r="AN175" s="59"/>
      <c r="AO175" s="59"/>
      <c r="AP175" s="59"/>
      <c r="AQ175" s="59"/>
      <c r="AR175" s="59"/>
      <c r="AS175" s="59"/>
      <c r="AT175" s="59"/>
      <c r="AU175" s="59"/>
      <c r="AV175" s="59"/>
      <c r="AW175" s="59"/>
      <c r="AX175" s="59"/>
      <c r="AY175" s="59"/>
      <c r="AZ175" s="59"/>
      <c r="BA175" s="59"/>
      <c r="BB175" s="59"/>
      <c r="BC175" s="59"/>
      <c r="BD175" s="59"/>
      <c r="BE175" s="59"/>
      <c r="BF175" s="59"/>
      <c r="BG175" s="59"/>
      <c r="BH175" s="59"/>
      <c r="BI175" s="59"/>
    </row>
    <row r="176" spans="2:61" x14ac:dyDescent="0.4">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59"/>
      <c r="AM176" s="59"/>
      <c r="AN176" s="59"/>
      <c r="AO176" s="59"/>
      <c r="AP176" s="59"/>
      <c r="AQ176" s="59"/>
      <c r="AR176" s="59"/>
      <c r="AS176" s="59"/>
      <c r="AT176" s="59"/>
      <c r="AU176" s="59"/>
      <c r="AV176" s="59"/>
      <c r="AW176" s="59"/>
      <c r="AX176" s="59"/>
      <c r="AY176" s="59"/>
      <c r="AZ176" s="59"/>
      <c r="BA176" s="59"/>
      <c r="BB176" s="59"/>
      <c r="BC176" s="59"/>
      <c r="BD176" s="59"/>
      <c r="BE176" s="59"/>
      <c r="BF176" s="59"/>
      <c r="BG176" s="59"/>
      <c r="BH176" s="59"/>
      <c r="BI176" s="59"/>
    </row>
    <row r="177" spans="2:61" x14ac:dyDescent="0.4">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59"/>
      <c r="AM177" s="59"/>
      <c r="AN177" s="59"/>
      <c r="AO177" s="59"/>
      <c r="AP177" s="59"/>
      <c r="AQ177" s="59"/>
      <c r="AR177" s="59"/>
      <c r="AS177" s="59"/>
      <c r="AT177" s="59"/>
      <c r="AU177" s="59"/>
      <c r="AV177" s="59"/>
      <c r="AW177" s="59"/>
      <c r="AX177" s="59"/>
      <c r="AY177" s="59"/>
      <c r="AZ177" s="59"/>
      <c r="BA177" s="59"/>
      <c r="BB177" s="59"/>
      <c r="BC177" s="59"/>
      <c r="BD177" s="59"/>
      <c r="BE177" s="59"/>
      <c r="BF177" s="59"/>
      <c r="BG177" s="59"/>
      <c r="BH177" s="59"/>
      <c r="BI177" s="59"/>
    </row>
    <row r="178" spans="2:61" x14ac:dyDescent="0.4">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59"/>
      <c r="AM178" s="59"/>
      <c r="AN178" s="59"/>
      <c r="AO178" s="59"/>
      <c r="AP178" s="59"/>
      <c r="AQ178" s="59"/>
      <c r="AR178" s="59"/>
      <c r="AS178" s="59"/>
      <c r="AT178" s="59"/>
      <c r="AU178" s="59"/>
      <c r="AV178" s="59"/>
      <c r="AW178" s="59"/>
      <c r="AX178" s="59"/>
      <c r="AY178" s="59"/>
      <c r="AZ178" s="59"/>
      <c r="BA178" s="59"/>
      <c r="BB178" s="59"/>
      <c r="BC178" s="59"/>
      <c r="BD178" s="59"/>
      <c r="BE178" s="59"/>
      <c r="BF178" s="59"/>
      <c r="BG178" s="59"/>
      <c r="BH178" s="59"/>
      <c r="BI178" s="59"/>
    </row>
    <row r="179" spans="2:61" x14ac:dyDescent="0.4">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59"/>
      <c r="AM179" s="59"/>
      <c r="AN179" s="59"/>
      <c r="AO179" s="59"/>
      <c r="AP179" s="59"/>
      <c r="AQ179" s="59"/>
      <c r="AR179" s="59"/>
      <c r="AS179" s="59"/>
      <c r="AT179" s="59"/>
      <c r="AU179" s="59"/>
      <c r="AV179" s="59"/>
      <c r="AW179" s="59"/>
      <c r="AX179" s="59"/>
      <c r="AY179" s="59"/>
      <c r="AZ179" s="59"/>
      <c r="BA179" s="59"/>
      <c r="BB179" s="59"/>
      <c r="BC179" s="59"/>
      <c r="BD179" s="59"/>
      <c r="BE179" s="59"/>
      <c r="BF179" s="59"/>
      <c r="BG179" s="59"/>
      <c r="BH179" s="59"/>
      <c r="BI179" s="59"/>
    </row>
    <row r="180" spans="2:61" x14ac:dyDescent="0.4">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59"/>
      <c r="AM180" s="59"/>
      <c r="AN180" s="59"/>
      <c r="AO180" s="59"/>
      <c r="AP180" s="59"/>
      <c r="AQ180" s="59"/>
      <c r="AR180" s="59"/>
      <c r="AS180" s="59"/>
      <c r="AT180" s="59"/>
      <c r="AU180" s="59"/>
      <c r="AV180" s="59"/>
      <c r="AW180" s="59"/>
      <c r="AX180" s="59"/>
      <c r="AY180" s="59"/>
      <c r="AZ180" s="59"/>
      <c r="BA180" s="59"/>
      <c r="BB180" s="59"/>
      <c r="BC180" s="59"/>
      <c r="BD180" s="59"/>
      <c r="BE180" s="59"/>
      <c r="BF180" s="59"/>
      <c r="BG180" s="59"/>
      <c r="BH180" s="59"/>
      <c r="BI180" s="59"/>
    </row>
    <row r="181" spans="2:61" x14ac:dyDescent="0.4">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59"/>
      <c r="AM181" s="59"/>
      <c r="AN181" s="59"/>
      <c r="AO181" s="59"/>
      <c r="AP181" s="59"/>
      <c r="AQ181" s="59"/>
      <c r="AR181" s="59"/>
      <c r="AS181" s="59"/>
      <c r="AT181" s="59"/>
      <c r="AU181" s="59"/>
      <c r="AV181" s="59"/>
      <c r="AW181" s="59"/>
      <c r="AX181" s="59"/>
      <c r="AY181" s="59"/>
      <c r="AZ181" s="59"/>
      <c r="BA181" s="59"/>
      <c r="BB181" s="59"/>
      <c r="BC181" s="59"/>
      <c r="BD181" s="59"/>
      <c r="BE181" s="59"/>
      <c r="BF181" s="59"/>
      <c r="BG181" s="59"/>
      <c r="BH181" s="59"/>
      <c r="BI181" s="59"/>
    </row>
    <row r="182" spans="2:61" x14ac:dyDescent="0.4">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59"/>
      <c r="AM182" s="59"/>
      <c r="AN182" s="59"/>
      <c r="AO182" s="59"/>
      <c r="AP182" s="59"/>
      <c r="AQ182" s="59"/>
      <c r="AR182" s="59"/>
      <c r="AS182" s="59"/>
      <c r="AT182" s="59"/>
      <c r="AU182" s="59"/>
      <c r="AV182" s="59"/>
      <c r="AW182" s="59"/>
      <c r="AX182" s="59"/>
      <c r="AY182" s="59"/>
      <c r="AZ182" s="59"/>
      <c r="BA182" s="59"/>
      <c r="BB182" s="59"/>
      <c r="BC182" s="59"/>
      <c r="BD182" s="59"/>
      <c r="BE182" s="59"/>
      <c r="BF182" s="59"/>
      <c r="BG182" s="59"/>
      <c r="BH182" s="59"/>
      <c r="BI182" s="59"/>
    </row>
    <row r="183" spans="2:61" x14ac:dyDescent="0.4">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59"/>
      <c r="AM183" s="59"/>
      <c r="AN183" s="59"/>
      <c r="AO183" s="59"/>
      <c r="AP183" s="59"/>
      <c r="AQ183" s="59"/>
      <c r="AR183" s="59"/>
      <c r="AS183" s="59"/>
      <c r="AT183" s="59"/>
      <c r="AU183" s="59"/>
      <c r="AV183" s="59"/>
      <c r="AW183" s="59"/>
      <c r="AX183" s="59"/>
      <c r="AY183" s="59"/>
      <c r="AZ183" s="59"/>
      <c r="BA183" s="59"/>
      <c r="BB183" s="59"/>
      <c r="BC183" s="59"/>
      <c r="BD183" s="59"/>
      <c r="BE183" s="59"/>
      <c r="BF183" s="59"/>
      <c r="BG183" s="59"/>
      <c r="BH183" s="59"/>
      <c r="BI183" s="59"/>
    </row>
    <row r="184" spans="2:61" x14ac:dyDescent="0.4">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59"/>
      <c r="AM184" s="59"/>
      <c r="AN184" s="59"/>
      <c r="AO184" s="59"/>
      <c r="AP184" s="59"/>
      <c r="AQ184" s="59"/>
      <c r="AR184" s="59"/>
      <c r="AS184" s="59"/>
      <c r="AT184" s="59"/>
      <c r="AU184" s="59"/>
      <c r="AV184" s="59"/>
      <c r="AW184" s="59"/>
      <c r="AX184" s="59"/>
      <c r="AY184" s="59"/>
      <c r="AZ184" s="59"/>
      <c r="BA184" s="59"/>
      <c r="BB184" s="59"/>
      <c r="BC184" s="59"/>
      <c r="BD184" s="59"/>
      <c r="BE184" s="59"/>
      <c r="BF184" s="59"/>
      <c r="BG184" s="59"/>
      <c r="BH184" s="59"/>
      <c r="BI184" s="59"/>
    </row>
    <row r="185" spans="2:61" x14ac:dyDescent="0.4">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c r="AC185" s="59"/>
      <c r="AD185" s="59"/>
      <c r="AE185" s="59"/>
      <c r="AF185" s="59"/>
      <c r="AG185" s="59"/>
      <c r="AH185" s="59"/>
      <c r="AI185" s="59"/>
      <c r="AJ185" s="59"/>
      <c r="AK185" s="59"/>
      <c r="AL185" s="59"/>
      <c r="AM185" s="59"/>
      <c r="AN185" s="59"/>
      <c r="AO185" s="59"/>
      <c r="AP185" s="59"/>
      <c r="AQ185" s="59"/>
      <c r="AR185" s="59"/>
      <c r="AS185" s="59"/>
      <c r="AT185" s="59"/>
      <c r="AU185" s="59"/>
      <c r="AV185" s="59"/>
      <c r="AW185" s="59"/>
      <c r="AX185" s="59"/>
      <c r="AY185" s="59"/>
      <c r="AZ185" s="59"/>
      <c r="BA185" s="59"/>
      <c r="BB185" s="59"/>
      <c r="BC185" s="59"/>
      <c r="BD185" s="59"/>
      <c r="BE185" s="59"/>
      <c r="BF185" s="59"/>
      <c r="BG185" s="59"/>
      <c r="BH185" s="59"/>
      <c r="BI185" s="59"/>
    </row>
    <row r="186" spans="2:61" x14ac:dyDescent="0.4">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59"/>
      <c r="AM186" s="59"/>
      <c r="AN186" s="59"/>
      <c r="AO186" s="59"/>
      <c r="AP186" s="59"/>
      <c r="AQ186" s="59"/>
      <c r="AR186" s="59"/>
      <c r="AS186" s="59"/>
      <c r="AT186" s="59"/>
      <c r="AU186" s="59"/>
      <c r="AV186" s="59"/>
      <c r="AW186" s="59"/>
      <c r="AX186" s="59"/>
      <c r="AY186" s="59"/>
      <c r="AZ186" s="59"/>
      <c r="BA186" s="59"/>
      <c r="BB186" s="59"/>
      <c r="BC186" s="59"/>
      <c r="BD186" s="59"/>
      <c r="BE186" s="59"/>
      <c r="BF186" s="59"/>
      <c r="BG186" s="59"/>
      <c r="BH186" s="59"/>
      <c r="BI186" s="59"/>
    </row>
    <row r="187" spans="2:61" x14ac:dyDescent="0.4">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c r="AC187" s="59"/>
      <c r="AD187" s="59"/>
      <c r="AE187" s="59"/>
      <c r="AF187" s="59"/>
      <c r="AG187" s="59"/>
      <c r="AH187" s="59"/>
      <c r="AI187" s="59"/>
      <c r="AJ187" s="59"/>
      <c r="AK187" s="59"/>
      <c r="AL187" s="59"/>
      <c r="AM187" s="59"/>
      <c r="AN187" s="59"/>
      <c r="AO187" s="59"/>
      <c r="AP187" s="59"/>
      <c r="AQ187" s="59"/>
      <c r="AR187" s="59"/>
      <c r="AS187" s="59"/>
      <c r="AT187" s="59"/>
      <c r="AU187" s="59"/>
      <c r="AV187" s="59"/>
      <c r="AW187" s="59"/>
      <c r="AX187" s="59"/>
      <c r="AY187" s="59"/>
      <c r="AZ187" s="59"/>
      <c r="BA187" s="59"/>
      <c r="BB187" s="59"/>
      <c r="BC187" s="59"/>
      <c r="BD187" s="59"/>
      <c r="BE187" s="59"/>
      <c r="BF187" s="59"/>
      <c r="BG187" s="59"/>
      <c r="BH187" s="59"/>
      <c r="BI187" s="59"/>
    </row>
    <row r="188" spans="2:61" x14ac:dyDescent="0.4">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59"/>
      <c r="AM188" s="59"/>
      <c r="AN188" s="59"/>
      <c r="AO188" s="59"/>
      <c r="AP188" s="59"/>
      <c r="AQ188" s="59"/>
      <c r="AR188" s="59"/>
      <c r="AS188" s="59"/>
      <c r="AT188" s="59"/>
      <c r="AU188" s="59"/>
      <c r="AV188" s="59"/>
      <c r="AW188" s="59"/>
      <c r="AX188" s="59"/>
      <c r="AY188" s="59"/>
      <c r="AZ188" s="59"/>
      <c r="BA188" s="59"/>
      <c r="BB188" s="59"/>
      <c r="BC188" s="59"/>
      <c r="BD188" s="59"/>
      <c r="BE188" s="59"/>
      <c r="BF188" s="59"/>
      <c r="BG188" s="59"/>
      <c r="BH188" s="59"/>
      <c r="BI188" s="59"/>
    </row>
    <row r="189" spans="2:61" x14ac:dyDescent="0.4">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c r="AC189" s="59"/>
      <c r="AD189" s="59"/>
      <c r="AE189" s="59"/>
      <c r="AF189" s="59"/>
      <c r="AG189" s="59"/>
      <c r="AH189" s="59"/>
      <c r="AI189" s="59"/>
      <c r="AJ189" s="59"/>
      <c r="AK189" s="59"/>
      <c r="AL189" s="59"/>
      <c r="AM189" s="59"/>
      <c r="AN189" s="59"/>
      <c r="AO189" s="59"/>
      <c r="AP189" s="59"/>
      <c r="AQ189" s="59"/>
      <c r="AR189" s="59"/>
      <c r="AS189" s="59"/>
      <c r="AT189" s="59"/>
      <c r="AU189" s="59"/>
      <c r="AV189" s="59"/>
      <c r="AW189" s="59"/>
      <c r="AX189" s="59"/>
      <c r="AY189" s="59"/>
      <c r="AZ189" s="59"/>
      <c r="BA189" s="59"/>
      <c r="BB189" s="59"/>
      <c r="BC189" s="59"/>
      <c r="BD189" s="59"/>
      <c r="BE189" s="59"/>
      <c r="BF189" s="59"/>
      <c r="BG189" s="59"/>
      <c r="BH189" s="59"/>
      <c r="BI189" s="59"/>
    </row>
    <row r="190" spans="2:61" x14ac:dyDescent="0.4">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c r="AC190" s="59"/>
      <c r="AD190" s="59"/>
      <c r="AE190" s="59"/>
      <c r="AF190" s="59"/>
      <c r="AG190" s="59"/>
      <c r="AH190" s="59"/>
      <c r="AI190" s="59"/>
      <c r="AJ190" s="59"/>
      <c r="AK190" s="59"/>
      <c r="AL190" s="59"/>
      <c r="AM190" s="59"/>
      <c r="AN190" s="59"/>
      <c r="AO190" s="59"/>
      <c r="AP190" s="59"/>
      <c r="AQ190" s="59"/>
      <c r="AR190" s="59"/>
      <c r="AS190" s="59"/>
      <c r="AT190" s="59"/>
      <c r="AU190" s="59"/>
      <c r="AV190" s="59"/>
      <c r="AW190" s="59"/>
      <c r="AX190" s="59"/>
      <c r="AY190" s="59"/>
      <c r="AZ190" s="59"/>
      <c r="BA190" s="59"/>
      <c r="BB190" s="59"/>
      <c r="BC190" s="59"/>
      <c r="BD190" s="59"/>
      <c r="BE190" s="59"/>
      <c r="BF190" s="59"/>
      <c r="BG190" s="59"/>
      <c r="BH190" s="59"/>
      <c r="BI190" s="59"/>
    </row>
    <row r="191" spans="2:61" x14ac:dyDescent="0.4">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c r="AC191" s="59"/>
      <c r="AD191" s="59"/>
      <c r="AE191" s="59"/>
      <c r="AF191" s="59"/>
      <c r="AG191" s="59"/>
      <c r="AH191" s="59"/>
      <c r="AI191" s="59"/>
      <c r="AJ191" s="59"/>
      <c r="AK191" s="59"/>
      <c r="AL191" s="59"/>
      <c r="AM191" s="59"/>
      <c r="AN191" s="59"/>
      <c r="AO191" s="59"/>
      <c r="AP191" s="59"/>
      <c r="AQ191" s="59"/>
      <c r="AR191" s="59"/>
      <c r="AS191" s="59"/>
      <c r="AT191" s="59"/>
      <c r="AU191" s="59"/>
      <c r="AV191" s="59"/>
      <c r="AW191" s="59"/>
      <c r="AX191" s="59"/>
      <c r="AY191" s="59"/>
      <c r="AZ191" s="59"/>
      <c r="BA191" s="59"/>
      <c r="BB191" s="59"/>
      <c r="BC191" s="59"/>
      <c r="BD191" s="59"/>
      <c r="BE191" s="59"/>
      <c r="BF191" s="59"/>
      <c r="BG191" s="59"/>
      <c r="BH191" s="59"/>
      <c r="BI191" s="59"/>
    </row>
    <row r="192" spans="2:61" x14ac:dyDescent="0.4">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59"/>
      <c r="AM192" s="59"/>
      <c r="AN192" s="59"/>
      <c r="AO192" s="59"/>
      <c r="AP192" s="59"/>
      <c r="AQ192" s="59"/>
      <c r="AR192" s="59"/>
      <c r="AS192" s="59"/>
      <c r="AT192" s="59"/>
      <c r="AU192" s="59"/>
      <c r="AV192" s="59"/>
      <c r="AW192" s="59"/>
      <c r="AX192" s="59"/>
      <c r="AY192" s="59"/>
      <c r="AZ192" s="59"/>
      <c r="BA192" s="59"/>
      <c r="BB192" s="59"/>
      <c r="BC192" s="59"/>
      <c r="BD192" s="59"/>
      <c r="BE192" s="59"/>
      <c r="BF192" s="59"/>
      <c r="BG192" s="59"/>
      <c r="BH192" s="59"/>
      <c r="BI192" s="59"/>
    </row>
    <row r="193" spans="2:61" x14ac:dyDescent="0.4">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59"/>
      <c r="AM193" s="59"/>
      <c r="AN193" s="59"/>
      <c r="AO193" s="59"/>
      <c r="AP193" s="59"/>
      <c r="AQ193" s="59"/>
      <c r="AR193" s="59"/>
      <c r="AS193" s="59"/>
      <c r="AT193" s="59"/>
      <c r="AU193" s="59"/>
      <c r="AV193" s="59"/>
      <c r="AW193" s="59"/>
      <c r="AX193" s="59"/>
      <c r="AY193" s="59"/>
      <c r="AZ193" s="59"/>
      <c r="BA193" s="59"/>
      <c r="BB193" s="59"/>
      <c r="BC193" s="59"/>
      <c r="BD193" s="59"/>
      <c r="BE193" s="59"/>
      <c r="BF193" s="59"/>
      <c r="BG193" s="59"/>
      <c r="BH193" s="59"/>
      <c r="BI193" s="59"/>
    </row>
    <row r="194" spans="2:61" x14ac:dyDescent="0.4">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59"/>
      <c r="AM194" s="59"/>
      <c r="AN194" s="59"/>
      <c r="AO194" s="59"/>
      <c r="AP194" s="59"/>
      <c r="AQ194" s="59"/>
      <c r="AR194" s="59"/>
      <c r="AS194" s="59"/>
      <c r="AT194" s="59"/>
      <c r="AU194" s="59"/>
      <c r="AV194" s="59"/>
      <c r="AW194" s="59"/>
      <c r="AX194" s="59"/>
      <c r="AY194" s="59"/>
      <c r="AZ194" s="59"/>
      <c r="BA194" s="59"/>
      <c r="BB194" s="59"/>
      <c r="BC194" s="59"/>
      <c r="BD194" s="59"/>
      <c r="BE194" s="59"/>
      <c r="BF194" s="59"/>
      <c r="BG194" s="59"/>
      <c r="BH194" s="59"/>
      <c r="BI194" s="59"/>
    </row>
    <row r="195" spans="2:61" x14ac:dyDescent="0.4">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59"/>
      <c r="AE195" s="59"/>
      <c r="AF195" s="59"/>
      <c r="AG195" s="59"/>
      <c r="AH195" s="59"/>
      <c r="AI195" s="59"/>
      <c r="AJ195" s="59"/>
      <c r="AK195" s="59"/>
      <c r="AL195" s="59"/>
      <c r="AM195" s="59"/>
      <c r="AN195" s="59"/>
      <c r="AO195" s="59"/>
      <c r="AP195" s="59"/>
      <c r="AQ195" s="59"/>
      <c r="AR195" s="59"/>
      <c r="AS195" s="59"/>
      <c r="AT195" s="59"/>
      <c r="AU195" s="59"/>
      <c r="AV195" s="59"/>
      <c r="AW195" s="59"/>
      <c r="AX195" s="59"/>
      <c r="AY195" s="59"/>
      <c r="AZ195" s="59"/>
      <c r="BA195" s="59"/>
      <c r="BB195" s="59"/>
      <c r="BC195" s="59"/>
      <c r="BD195" s="59"/>
      <c r="BE195" s="59"/>
      <c r="BF195" s="59"/>
      <c r="BG195" s="59"/>
      <c r="BH195" s="59"/>
      <c r="BI195" s="59"/>
    </row>
    <row r="196" spans="2:61" x14ac:dyDescent="0.4">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c r="AC196" s="59"/>
      <c r="AD196" s="59"/>
      <c r="AE196" s="59"/>
      <c r="AF196" s="59"/>
      <c r="AG196" s="59"/>
      <c r="AH196" s="59"/>
      <c r="AI196" s="59"/>
      <c r="AJ196" s="59"/>
      <c r="AK196" s="59"/>
      <c r="AL196" s="59"/>
      <c r="AM196" s="59"/>
      <c r="AN196" s="59"/>
      <c r="AO196" s="59"/>
      <c r="AP196" s="59"/>
      <c r="AQ196" s="59"/>
      <c r="AR196" s="59"/>
      <c r="AS196" s="59"/>
      <c r="AT196" s="59"/>
      <c r="AU196" s="59"/>
      <c r="AV196" s="59"/>
      <c r="AW196" s="59"/>
      <c r="AX196" s="59"/>
      <c r="AY196" s="59"/>
      <c r="AZ196" s="59"/>
      <c r="BA196" s="59"/>
      <c r="BB196" s="59"/>
      <c r="BC196" s="59"/>
      <c r="BD196" s="59"/>
      <c r="BE196" s="59"/>
      <c r="BF196" s="59"/>
      <c r="BG196" s="59"/>
      <c r="BH196" s="59"/>
      <c r="BI196" s="59"/>
    </row>
    <row r="197" spans="2:61" x14ac:dyDescent="0.4">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59"/>
      <c r="AE197" s="59"/>
      <c r="AF197" s="59"/>
      <c r="AG197" s="59"/>
      <c r="AH197" s="59"/>
      <c r="AI197" s="59"/>
      <c r="AJ197" s="59"/>
      <c r="AK197" s="59"/>
      <c r="AL197" s="59"/>
      <c r="AM197" s="59"/>
      <c r="AN197" s="59"/>
      <c r="AO197" s="59"/>
      <c r="AP197" s="59"/>
      <c r="AQ197" s="59"/>
      <c r="AR197" s="59"/>
      <c r="AS197" s="59"/>
      <c r="AT197" s="59"/>
      <c r="AU197" s="59"/>
      <c r="AV197" s="59"/>
      <c r="AW197" s="59"/>
      <c r="AX197" s="59"/>
      <c r="AY197" s="59"/>
      <c r="AZ197" s="59"/>
      <c r="BA197" s="59"/>
      <c r="BB197" s="59"/>
      <c r="BC197" s="59"/>
      <c r="BD197" s="59"/>
      <c r="BE197" s="59"/>
      <c r="BF197" s="59"/>
      <c r="BG197" s="59"/>
      <c r="BH197" s="59"/>
      <c r="BI197" s="59"/>
    </row>
    <row r="198" spans="2:61" x14ac:dyDescent="0.4">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c r="AC198" s="59"/>
      <c r="AD198" s="59"/>
      <c r="AE198" s="59"/>
      <c r="AF198" s="59"/>
      <c r="AG198" s="59"/>
      <c r="AH198" s="59"/>
      <c r="AI198" s="59"/>
      <c r="AJ198" s="59"/>
      <c r="AK198" s="59"/>
      <c r="AL198" s="59"/>
      <c r="AM198" s="59"/>
      <c r="AN198" s="59"/>
      <c r="AO198" s="59"/>
      <c r="AP198" s="59"/>
      <c r="AQ198" s="59"/>
      <c r="AR198" s="59"/>
      <c r="AS198" s="59"/>
      <c r="AT198" s="59"/>
      <c r="AU198" s="59"/>
      <c r="AV198" s="59"/>
      <c r="AW198" s="59"/>
      <c r="AX198" s="59"/>
      <c r="AY198" s="59"/>
      <c r="AZ198" s="59"/>
      <c r="BA198" s="59"/>
      <c r="BB198" s="59"/>
      <c r="BC198" s="59"/>
      <c r="BD198" s="59"/>
      <c r="BE198" s="59"/>
      <c r="BF198" s="59"/>
      <c r="BG198" s="59"/>
      <c r="BH198" s="59"/>
      <c r="BI198" s="59"/>
    </row>
    <row r="199" spans="2:61" x14ac:dyDescent="0.4">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c r="AC199" s="59"/>
      <c r="AD199" s="59"/>
      <c r="AE199" s="59"/>
      <c r="AF199" s="59"/>
      <c r="AG199" s="59"/>
      <c r="AH199" s="59"/>
      <c r="AI199" s="59"/>
      <c r="AJ199" s="59"/>
      <c r="AK199" s="59"/>
      <c r="AL199" s="59"/>
      <c r="AM199" s="59"/>
      <c r="AN199" s="59"/>
      <c r="AO199" s="59"/>
      <c r="AP199" s="59"/>
      <c r="AQ199" s="59"/>
      <c r="AR199" s="59"/>
      <c r="AS199" s="59"/>
      <c r="AT199" s="59"/>
      <c r="AU199" s="59"/>
      <c r="AV199" s="59"/>
      <c r="AW199" s="59"/>
      <c r="AX199" s="59"/>
      <c r="AY199" s="59"/>
      <c r="AZ199" s="59"/>
      <c r="BA199" s="59"/>
      <c r="BB199" s="59"/>
      <c r="BC199" s="59"/>
      <c r="BD199" s="59"/>
      <c r="BE199" s="59"/>
      <c r="BF199" s="59"/>
      <c r="BG199" s="59"/>
      <c r="BH199" s="59"/>
      <c r="BI199" s="59"/>
    </row>
    <row r="200" spans="2:61" x14ac:dyDescent="0.4">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59"/>
      <c r="AE200" s="59"/>
      <c r="AF200" s="59"/>
      <c r="AG200" s="59"/>
      <c r="AH200" s="59"/>
      <c r="AI200" s="59"/>
      <c r="AJ200" s="59"/>
      <c r="AK200" s="59"/>
      <c r="AL200" s="59"/>
      <c r="AM200" s="59"/>
      <c r="AN200" s="59"/>
      <c r="AO200" s="59"/>
      <c r="AP200" s="59"/>
      <c r="AQ200" s="59"/>
      <c r="AR200" s="59"/>
      <c r="AS200" s="59"/>
      <c r="AT200" s="59"/>
      <c r="AU200" s="59"/>
      <c r="AV200" s="59"/>
      <c r="AW200" s="59"/>
      <c r="AX200" s="59"/>
      <c r="AY200" s="59"/>
      <c r="AZ200" s="59"/>
      <c r="BA200" s="59"/>
      <c r="BB200" s="59"/>
      <c r="BC200" s="59"/>
      <c r="BD200" s="59"/>
      <c r="BE200" s="59"/>
      <c r="BF200" s="59"/>
      <c r="BG200" s="59"/>
      <c r="BH200" s="59"/>
      <c r="BI200" s="59"/>
    </row>
    <row r="201" spans="2:61" x14ac:dyDescent="0.4">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c r="AC201" s="59"/>
      <c r="AD201" s="59"/>
      <c r="AE201" s="59"/>
      <c r="AF201" s="59"/>
      <c r="AG201" s="59"/>
      <c r="AH201" s="59"/>
      <c r="AI201" s="59"/>
      <c r="AJ201" s="59"/>
      <c r="AK201" s="59"/>
      <c r="AL201" s="59"/>
      <c r="AM201" s="59"/>
      <c r="AN201" s="59"/>
      <c r="AO201" s="59"/>
      <c r="AP201" s="59"/>
      <c r="AQ201" s="59"/>
      <c r="AR201" s="59"/>
      <c r="AS201" s="59"/>
      <c r="AT201" s="59"/>
      <c r="AU201" s="59"/>
      <c r="AV201" s="59"/>
      <c r="AW201" s="59"/>
      <c r="AX201" s="59"/>
      <c r="AY201" s="59"/>
      <c r="AZ201" s="59"/>
      <c r="BA201" s="59"/>
      <c r="BB201" s="59"/>
      <c r="BC201" s="59"/>
      <c r="BD201" s="59"/>
      <c r="BE201" s="59"/>
      <c r="BF201" s="59"/>
      <c r="BG201" s="59"/>
      <c r="BH201" s="59"/>
      <c r="BI201" s="59"/>
    </row>
    <row r="202" spans="2:61" x14ac:dyDescent="0.4">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c r="AC202" s="59"/>
      <c r="AD202" s="59"/>
      <c r="AE202" s="59"/>
      <c r="AF202" s="59"/>
      <c r="AG202" s="59"/>
      <c r="AH202" s="59"/>
      <c r="AI202" s="59"/>
      <c r="AJ202" s="59"/>
      <c r="AK202" s="59"/>
      <c r="AL202" s="59"/>
      <c r="AM202" s="59"/>
      <c r="AN202" s="59"/>
      <c r="AO202" s="59"/>
      <c r="AP202" s="59"/>
      <c r="AQ202" s="59"/>
      <c r="AR202" s="59"/>
      <c r="AS202" s="59"/>
      <c r="AT202" s="59"/>
      <c r="AU202" s="59"/>
      <c r="AV202" s="59"/>
      <c r="AW202" s="59"/>
      <c r="AX202" s="59"/>
      <c r="AY202" s="59"/>
      <c r="AZ202" s="59"/>
      <c r="BA202" s="59"/>
      <c r="BB202" s="59"/>
      <c r="BC202" s="59"/>
      <c r="BD202" s="59"/>
      <c r="BE202" s="59"/>
      <c r="BF202" s="59"/>
      <c r="BG202" s="59"/>
      <c r="BH202" s="59"/>
      <c r="BI202" s="59"/>
    </row>
    <row r="203" spans="2:61" x14ac:dyDescent="0.4">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c r="AC203" s="59"/>
      <c r="AD203" s="59"/>
      <c r="AE203" s="59"/>
      <c r="AF203" s="59"/>
      <c r="AG203" s="59"/>
      <c r="AH203" s="59"/>
      <c r="AI203" s="59"/>
      <c r="AJ203" s="59"/>
      <c r="AK203" s="59"/>
      <c r="AL203" s="59"/>
      <c r="AM203" s="59"/>
      <c r="AN203" s="59"/>
      <c r="AO203" s="59"/>
      <c r="AP203" s="59"/>
      <c r="AQ203" s="59"/>
      <c r="AR203" s="59"/>
      <c r="AS203" s="59"/>
      <c r="AT203" s="59"/>
      <c r="AU203" s="59"/>
      <c r="AV203" s="59"/>
      <c r="AW203" s="59"/>
      <c r="AX203" s="59"/>
      <c r="AY203" s="59"/>
      <c r="AZ203" s="59"/>
      <c r="BA203" s="59"/>
      <c r="BB203" s="59"/>
      <c r="BC203" s="59"/>
      <c r="BD203" s="59"/>
      <c r="BE203" s="59"/>
      <c r="BF203" s="59"/>
      <c r="BG203" s="59"/>
      <c r="BH203" s="59"/>
      <c r="BI203" s="59"/>
    </row>
    <row r="204" spans="2:61" x14ac:dyDescent="0.4">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59"/>
      <c r="AM204" s="59"/>
      <c r="AN204" s="59"/>
      <c r="AO204" s="59"/>
      <c r="AP204" s="59"/>
      <c r="AQ204" s="59"/>
      <c r="AR204" s="59"/>
      <c r="AS204" s="59"/>
      <c r="AT204" s="59"/>
      <c r="AU204" s="59"/>
      <c r="AV204" s="59"/>
      <c r="AW204" s="59"/>
      <c r="AX204" s="59"/>
      <c r="AY204" s="59"/>
      <c r="AZ204" s="59"/>
      <c r="BA204" s="59"/>
      <c r="BB204" s="59"/>
      <c r="BC204" s="59"/>
      <c r="BD204" s="59"/>
      <c r="BE204" s="59"/>
      <c r="BF204" s="59"/>
      <c r="BG204" s="59"/>
      <c r="BH204" s="59"/>
      <c r="BI204" s="59"/>
    </row>
    <row r="205" spans="2:61" x14ac:dyDescent="0.4">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59"/>
      <c r="AM205" s="59"/>
      <c r="AN205" s="59"/>
      <c r="AO205" s="59"/>
      <c r="AP205" s="59"/>
      <c r="AQ205" s="59"/>
      <c r="AR205" s="59"/>
      <c r="AS205" s="59"/>
      <c r="AT205" s="59"/>
      <c r="AU205" s="59"/>
      <c r="AV205" s="59"/>
      <c r="AW205" s="59"/>
      <c r="AX205" s="59"/>
      <c r="AY205" s="59"/>
      <c r="AZ205" s="59"/>
      <c r="BA205" s="59"/>
      <c r="BB205" s="59"/>
      <c r="BC205" s="59"/>
      <c r="BD205" s="59"/>
      <c r="BE205" s="59"/>
      <c r="BF205" s="59"/>
      <c r="BG205" s="59"/>
      <c r="BH205" s="59"/>
      <c r="BI205" s="59"/>
    </row>
    <row r="206" spans="2:61" x14ac:dyDescent="0.4">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c r="AC206" s="59"/>
      <c r="AD206" s="59"/>
      <c r="AE206" s="59"/>
      <c r="AF206" s="59"/>
      <c r="AG206" s="59"/>
      <c r="AH206" s="59"/>
      <c r="AI206" s="59"/>
      <c r="AJ206" s="59"/>
      <c r="AK206" s="59"/>
      <c r="AL206" s="59"/>
      <c r="AM206" s="59"/>
      <c r="AN206" s="59"/>
      <c r="AO206" s="59"/>
      <c r="AP206" s="59"/>
      <c r="AQ206" s="59"/>
      <c r="AR206" s="59"/>
      <c r="AS206" s="59"/>
      <c r="AT206" s="59"/>
      <c r="AU206" s="59"/>
      <c r="AV206" s="59"/>
      <c r="AW206" s="59"/>
      <c r="AX206" s="59"/>
      <c r="AY206" s="59"/>
      <c r="AZ206" s="59"/>
      <c r="BA206" s="59"/>
      <c r="BB206" s="59"/>
      <c r="BC206" s="59"/>
      <c r="BD206" s="59"/>
      <c r="BE206" s="59"/>
      <c r="BF206" s="59"/>
      <c r="BG206" s="59"/>
      <c r="BH206" s="59"/>
      <c r="BI206" s="59"/>
    </row>
    <row r="207" spans="2:61" x14ac:dyDescent="0.4">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59"/>
      <c r="AE207" s="59"/>
      <c r="AF207" s="59"/>
      <c r="AG207" s="59"/>
      <c r="AH207" s="59"/>
      <c r="AI207" s="59"/>
      <c r="AJ207" s="59"/>
      <c r="AK207" s="59"/>
      <c r="AL207" s="59"/>
      <c r="AM207" s="59"/>
      <c r="AN207" s="59"/>
      <c r="AO207" s="59"/>
      <c r="AP207" s="59"/>
      <c r="AQ207" s="59"/>
      <c r="AR207" s="59"/>
      <c r="AS207" s="59"/>
      <c r="AT207" s="59"/>
      <c r="AU207" s="59"/>
      <c r="AV207" s="59"/>
      <c r="AW207" s="59"/>
      <c r="AX207" s="59"/>
      <c r="AY207" s="59"/>
      <c r="AZ207" s="59"/>
      <c r="BA207" s="59"/>
      <c r="BB207" s="59"/>
      <c r="BC207" s="59"/>
      <c r="BD207" s="59"/>
      <c r="BE207" s="59"/>
      <c r="BF207" s="59"/>
      <c r="BG207" s="59"/>
      <c r="BH207" s="59"/>
      <c r="BI207" s="59"/>
    </row>
    <row r="208" spans="2:61" x14ac:dyDescent="0.4">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59"/>
      <c r="AM208" s="59"/>
      <c r="AN208" s="59"/>
      <c r="AO208" s="59"/>
      <c r="AP208" s="59"/>
      <c r="AQ208" s="59"/>
      <c r="AR208" s="59"/>
      <c r="AS208" s="59"/>
      <c r="AT208" s="59"/>
      <c r="AU208" s="59"/>
      <c r="AV208" s="59"/>
      <c r="AW208" s="59"/>
      <c r="AX208" s="59"/>
      <c r="AY208" s="59"/>
      <c r="AZ208" s="59"/>
      <c r="BA208" s="59"/>
      <c r="BB208" s="59"/>
      <c r="BC208" s="59"/>
      <c r="BD208" s="59"/>
      <c r="BE208" s="59"/>
      <c r="BF208" s="59"/>
      <c r="BG208" s="59"/>
      <c r="BH208" s="59"/>
      <c r="BI208" s="59"/>
    </row>
    <row r="209" spans="2:61" x14ac:dyDescent="0.4">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59"/>
      <c r="AM209" s="59"/>
      <c r="AN209" s="59"/>
      <c r="AO209" s="59"/>
      <c r="AP209" s="59"/>
      <c r="AQ209" s="59"/>
      <c r="AR209" s="59"/>
      <c r="AS209" s="59"/>
      <c r="AT209" s="59"/>
      <c r="AU209" s="59"/>
      <c r="AV209" s="59"/>
      <c r="AW209" s="59"/>
      <c r="AX209" s="59"/>
      <c r="AY209" s="59"/>
      <c r="AZ209" s="59"/>
      <c r="BA209" s="59"/>
      <c r="BB209" s="59"/>
      <c r="BC209" s="59"/>
      <c r="BD209" s="59"/>
      <c r="BE209" s="59"/>
      <c r="BF209" s="59"/>
      <c r="BG209" s="59"/>
      <c r="BH209" s="59"/>
      <c r="BI209" s="59"/>
    </row>
    <row r="210" spans="2:61" x14ac:dyDescent="0.4">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59"/>
      <c r="AE210" s="59"/>
      <c r="AF210" s="59"/>
      <c r="AG210" s="59"/>
      <c r="AH210" s="59"/>
      <c r="AI210" s="59"/>
      <c r="AJ210" s="59"/>
      <c r="AK210" s="59"/>
      <c r="AL210" s="59"/>
      <c r="AM210" s="59"/>
      <c r="AN210" s="59"/>
      <c r="AO210" s="59"/>
      <c r="AP210" s="59"/>
      <c r="AQ210" s="59"/>
      <c r="AR210" s="59"/>
      <c r="AS210" s="59"/>
      <c r="AT210" s="59"/>
      <c r="AU210" s="59"/>
      <c r="AV210" s="59"/>
      <c r="AW210" s="59"/>
      <c r="AX210" s="59"/>
      <c r="AY210" s="59"/>
      <c r="AZ210" s="59"/>
      <c r="BA210" s="59"/>
      <c r="BB210" s="59"/>
      <c r="BC210" s="59"/>
      <c r="BD210" s="59"/>
      <c r="BE210" s="59"/>
      <c r="BF210" s="59"/>
      <c r="BG210" s="59"/>
      <c r="BH210" s="59"/>
      <c r="BI210" s="59"/>
    </row>
    <row r="211" spans="2:61" x14ac:dyDescent="0.4">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59"/>
      <c r="AE211" s="59"/>
      <c r="AF211" s="59"/>
      <c r="AG211" s="59"/>
      <c r="AH211" s="59"/>
      <c r="AI211" s="59"/>
      <c r="AJ211" s="59"/>
      <c r="AK211" s="59"/>
      <c r="AL211" s="59"/>
      <c r="AM211" s="59"/>
      <c r="AN211" s="59"/>
      <c r="AO211" s="59"/>
      <c r="AP211" s="59"/>
      <c r="AQ211" s="59"/>
      <c r="AR211" s="59"/>
      <c r="AS211" s="59"/>
      <c r="AT211" s="59"/>
      <c r="AU211" s="59"/>
      <c r="AV211" s="59"/>
      <c r="AW211" s="59"/>
      <c r="AX211" s="59"/>
      <c r="AY211" s="59"/>
      <c r="AZ211" s="59"/>
      <c r="BA211" s="59"/>
      <c r="BB211" s="59"/>
      <c r="BC211" s="59"/>
      <c r="BD211" s="59"/>
      <c r="BE211" s="59"/>
      <c r="BF211" s="59"/>
      <c r="BG211" s="59"/>
      <c r="BH211" s="59"/>
      <c r="BI211" s="59"/>
    </row>
    <row r="212" spans="2:61" x14ac:dyDescent="0.4">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59"/>
      <c r="AE212" s="59"/>
      <c r="AF212" s="59"/>
      <c r="AG212" s="59"/>
      <c r="AH212" s="59"/>
      <c r="AI212" s="59"/>
      <c r="AJ212" s="59"/>
      <c r="AK212" s="59"/>
      <c r="AL212" s="59"/>
      <c r="AM212" s="59"/>
      <c r="AN212" s="59"/>
      <c r="AO212" s="59"/>
      <c r="AP212" s="59"/>
      <c r="AQ212" s="59"/>
      <c r="AR212" s="59"/>
      <c r="AS212" s="59"/>
      <c r="AT212" s="59"/>
      <c r="AU212" s="59"/>
      <c r="AV212" s="59"/>
      <c r="AW212" s="59"/>
      <c r="AX212" s="59"/>
      <c r="AY212" s="59"/>
      <c r="AZ212" s="59"/>
      <c r="BA212" s="59"/>
      <c r="BB212" s="59"/>
      <c r="BC212" s="59"/>
      <c r="BD212" s="59"/>
      <c r="BE212" s="59"/>
      <c r="BF212" s="59"/>
      <c r="BG212" s="59"/>
      <c r="BH212" s="59"/>
      <c r="BI212" s="59"/>
    </row>
    <row r="213" spans="2:61" x14ac:dyDescent="0.4">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59"/>
      <c r="AE213" s="59"/>
      <c r="AF213" s="59"/>
      <c r="AG213" s="59"/>
      <c r="AH213" s="59"/>
      <c r="AI213" s="59"/>
      <c r="AJ213" s="59"/>
      <c r="AK213" s="59"/>
      <c r="AL213" s="59"/>
      <c r="AM213" s="59"/>
      <c r="AN213" s="59"/>
      <c r="AO213" s="59"/>
      <c r="AP213" s="59"/>
      <c r="AQ213" s="59"/>
      <c r="AR213" s="59"/>
      <c r="AS213" s="59"/>
      <c r="AT213" s="59"/>
      <c r="AU213" s="59"/>
      <c r="AV213" s="59"/>
      <c r="AW213" s="59"/>
      <c r="AX213" s="59"/>
      <c r="AY213" s="59"/>
      <c r="AZ213" s="59"/>
      <c r="BA213" s="59"/>
      <c r="BB213" s="59"/>
      <c r="BC213" s="59"/>
      <c r="BD213" s="59"/>
      <c r="BE213" s="59"/>
      <c r="BF213" s="59"/>
      <c r="BG213" s="59"/>
      <c r="BH213" s="59"/>
      <c r="BI213" s="59"/>
    </row>
    <row r="214" spans="2:61" x14ac:dyDescent="0.4">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59"/>
      <c r="AM214" s="59"/>
      <c r="AN214" s="59"/>
      <c r="AO214" s="59"/>
      <c r="AP214" s="59"/>
      <c r="AQ214" s="59"/>
      <c r="AR214" s="59"/>
      <c r="AS214" s="59"/>
      <c r="AT214" s="59"/>
      <c r="AU214" s="59"/>
      <c r="AV214" s="59"/>
      <c r="AW214" s="59"/>
      <c r="AX214" s="59"/>
      <c r="AY214" s="59"/>
      <c r="AZ214" s="59"/>
      <c r="BA214" s="59"/>
      <c r="BB214" s="59"/>
      <c r="BC214" s="59"/>
      <c r="BD214" s="59"/>
      <c r="BE214" s="59"/>
      <c r="BF214" s="59"/>
      <c r="BG214" s="59"/>
      <c r="BH214" s="59"/>
      <c r="BI214" s="59"/>
    </row>
    <row r="215" spans="2:61" x14ac:dyDescent="0.4">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59"/>
      <c r="AK215" s="59"/>
      <c r="AL215" s="59"/>
      <c r="AM215" s="59"/>
      <c r="AN215" s="59"/>
      <c r="AO215" s="59"/>
      <c r="AP215" s="59"/>
      <c r="AQ215" s="59"/>
      <c r="AR215" s="59"/>
      <c r="AS215" s="59"/>
      <c r="AT215" s="59"/>
      <c r="AU215" s="59"/>
      <c r="AV215" s="59"/>
      <c r="AW215" s="59"/>
      <c r="AX215" s="59"/>
      <c r="AY215" s="59"/>
      <c r="AZ215" s="59"/>
      <c r="BA215" s="59"/>
      <c r="BB215" s="59"/>
      <c r="BC215" s="59"/>
      <c r="BD215" s="59"/>
      <c r="BE215" s="59"/>
      <c r="BF215" s="59"/>
      <c r="BG215" s="59"/>
      <c r="BH215" s="59"/>
      <c r="BI215" s="59"/>
    </row>
    <row r="216" spans="2:61" x14ac:dyDescent="0.4">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59"/>
      <c r="AM216" s="59"/>
      <c r="AN216" s="59"/>
      <c r="AO216" s="59"/>
      <c r="AP216" s="59"/>
      <c r="AQ216" s="59"/>
      <c r="AR216" s="59"/>
      <c r="AS216" s="59"/>
      <c r="AT216" s="59"/>
      <c r="AU216" s="59"/>
      <c r="AV216" s="59"/>
      <c r="AW216" s="59"/>
      <c r="AX216" s="59"/>
      <c r="AY216" s="59"/>
      <c r="AZ216" s="59"/>
      <c r="BA216" s="59"/>
      <c r="BB216" s="59"/>
      <c r="BC216" s="59"/>
      <c r="BD216" s="59"/>
      <c r="BE216" s="59"/>
      <c r="BF216" s="59"/>
      <c r="BG216" s="59"/>
      <c r="BH216" s="59"/>
      <c r="BI216" s="59"/>
    </row>
    <row r="217" spans="2:61" x14ac:dyDescent="0.4">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c r="AC217" s="59"/>
      <c r="AD217" s="59"/>
      <c r="AE217" s="59"/>
      <c r="AF217" s="59"/>
      <c r="AG217" s="59"/>
      <c r="AH217" s="59"/>
      <c r="AI217" s="59"/>
      <c r="AJ217" s="59"/>
      <c r="AK217" s="59"/>
      <c r="AL217" s="59"/>
      <c r="AM217" s="59"/>
      <c r="AN217" s="59"/>
      <c r="AO217" s="59"/>
      <c r="AP217" s="59"/>
      <c r="AQ217" s="59"/>
      <c r="AR217" s="59"/>
      <c r="AS217" s="59"/>
      <c r="AT217" s="59"/>
      <c r="AU217" s="59"/>
      <c r="AV217" s="59"/>
      <c r="AW217" s="59"/>
      <c r="AX217" s="59"/>
      <c r="AY217" s="59"/>
      <c r="AZ217" s="59"/>
      <c r="BA217" s="59"/>
      <c r="BB217" s="59"/>
      <c r="BC217" s="59"/>
      <c r="BD217" s="59"/>
      <c r="BE217" s="59"/>
      <c r="BF217" s="59"/>
      <c r="BG217" s="59"/>
      <c r="BH217" s="59"/>
      <c r="BI217" s="59"/>
    </row>
    <row r="218" spans="2:61" x14ac:dyDescent="0.4">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c r="AC218" s="59"/>
      <c r="AD218" s="59"/>
      <c r="AE218" s="59"/>
      <c r="AF218" s="59"/>
      <c r="AG218" s="59"/>
      <c r="AH218" s="59"/>
      <c r="AI218" s="59"/>
      <c r="AJ218" s="59"/>
      <c r="AK218" s="59"/>
      <c r="AL218" s="59"/>
      <c r="AM218" s="59"/>
      <c r="AN218" s="59"/>
      <c r="AO218" s="59"/>
      <c r="AP218" s="59"/>
      <c r="AQ218" s="59"/>
      <c r="AR218" s="59"/>
      <c r="AS218" s="59"/>
      <c r="AT218" s="59"/>
      <c r="AU218" s="59"/>
      <c r="AV218" s="59"/>
      <c r="AW218" s="59"/>
      <c r="AX218" s="59"/>
      <c r="AY218" s="59"/>
      <c r="AZ218" s="59"/>
      <c r="BA218" s="59"/>
      <c r="BB218" s="59"/>
      <c r="BC218" s="59"/>
      <c r="BD218" s="59"/>
      <c r="BE218" s="59"/>
      <c r="BF218" s="59"/>
      <c r="BG218" s="59"/>
      <c r="BH218" s="59"/>
      <c r="BI218" s="59"/>
    </row>
    <row r="219" spans="2:61" x14ac:dyDescent="0.4">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59"/>
      <c r="AE219" s="59"/>
      <c r="AF219" s="59"/>
      <c r="AG219" s="59"/>
      <c r="AH219" s="59"/>
      <c r="AI219" s="59"/>
      <c r="AJ219" s="59"/>
      <c r="AK219" s="59"/>
      <c r="AL219" s="59"/>
      <c r="AM219" s="59"/>
      <c r="AN219" s="59"/>
      <c r="AO219" s="59"/>
      <c r="AP219" s="59"/>
      <c r="AQ219" s="59"/>
      <c r="AR219" s="59"/>
      <c r="AS219" s="59"/>
      <c r="AT219" s="59"/>
      <c r="AU219" s="59"/>
      <c r="AV219" s="59"/>
      <c r="AW219" s="59"/>
      <c r="AX219" s="59"/>
      <c r="AY219" s="59"/>
      <c r="AZ219" s="59"/>
      <c r="BA219" s="59"/>
      <c r="BB219" s="59"/>
      <c r="BC219" s="59"/>
      <c r="BD219" s="59"/>
      <c r="BE219" s="59"/>
      <c r="BF219" s="59"/>
      <c r="BG219" s="59"/>
      <c r="BH219" s="59"/>
      <c r="BI219" s="59"/>
    </row>
    <row r="220" spans="2:61" x14ac:dyDescent="0.4">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59"/>
      <c r="AE220" s="59"/>
      <c r="AF220" s="59"/>
      <c r="AG220" s="59"/>
      <c r="AH220" s="59"/>
      <c r="AI220" s="59"/>
      <c r="AJ220" s="59"/>
      <c r="AK220" s="59"/>
      <c r="AL220" s="59"/>
      <c r="AM220" s="59"/>
      <c r="AN220" s="59"/>
      <c r="AO220" s="59"/>
      <c r="AP220" s="59"/>
      <c r="AQ220" s="59"/>
      <c r="AR220" s="59"/>
      <c r="AS220" s="59"/>
      <c r="AT220" s="59"/>
      <c r="AU220" s="59"/>
      <c r="AV220" s="59"/>
      <c r="AW220" s="59"/>
      <c r="AX220" s="59"/>
      <c r="AY220" s="59"/>
      <c r="AZ220" s="59"/>
      <c r="BA220" s="59"/>
      <c r="BB220" s="59"/>
      <c r="BC220" s="59"/>
      <c r="BD220" s="59"/>
      <c r="BE220" s="59"/>
      <c r="BF220" s="59"/>
      <c r="BG220" s="59"/>
      <c r="BH220" s="59"/>
      <c r="BI220" s="59"/>
    </row>
    <row r="221" spans="2:61" x14ac:dyDescent="0.4">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59"/>
      <c r="AE221" s="59"/>
      <c r="AF221" s="59"/>
      <c r="AG221" s="59"/>
      <c r="AH221" s="59"/>
      <c r="AI221" s="59"/>
      <c r="AJ221" s="59"/>
      <c r="AK221" s="59"/>
      <c r="AL221" s="59"/>
      <c r="AM221" s="59"/>
      <c r="AN221" s="59"/>
      <c r="AO221" s="59"/>
      <c r="AP221" s="59"/>
      <c r="AQ221" s="59"/>
      <c r="AR221" s="59"/>
      <c r="AS221" s="59"/>
      <c r="AT221" s="59"/>
      <c r="AU221" s="59"/>
      <c r="AV221" s="59"/>
      <c r="AW221" s="59"/>
      <c r="AX221" s="59"/>
      <c r="AY221" s="59"/>
      <c r="AZ221" s="59"/>
      <c r="BA221" s="59"/>
      <c r="BB221" s="59"/>
      <c r="BC221" s="59"/>
      <c r="BD221" s="59"/>
      <c r="BE221" s="59"/>
      <c r="BF221" s="59"/>
      <c r="BG221" s="59"/>
      <c r="BH221" s="59"/>
      <c r="BI221" s="59"/>
    </row>
    <row r="222" spans="2:61" x14ac:dyDescent="0.4">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59"/>
      <c r="AE222" s="59"/>
      <c r="AF222" s="59"/>
      <c r="AG222" s="59"/>
      <c r="AH222" s="59"/>
      <c r="AI222" s="59"/>
      <c r="AJ222" s="59"/>
      <c r="AK222" s="59"/>
      <c r="AL222" s="59"/>
      <c r="AM222" s="59"/>
      <c r="AN222" s="59"/>
      <c r="AO222" s="59"/>
      <c r="AP222" s="59"/>
      <c r="AQ222" s="59"/>
      <c r="AR222" s="59"/>
      <c r="AS222" s="59"/>
      <c r="AT222" s="59"/>
      <c r="AU222" s="59"/>
      <c r="AV222" s="59"/>
      <c r="AW222" s="59"/>
      <c r="AX222" s="59"/>
      <c r="AY222" s="59"/>
      <c r="AZ222" s="59"/>
      <c r="BA222" s="59"/>
      <c r="BB222" s="59"/>
      <c r="BC222" s="59"/>
      <c r="BD222" s="59"/>
      <c r="BE222" s="59"/>
      <c r="BF222" s="59"/>
      <c r="BG222" s="59"/>
      <c r="BH222" s="59"/>
      <c r="BI222" s="59"/>
    </row>
    <row r="223" spans="2:61" x14ac:dyDescent="0.4">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59"/>
      <c r="AE223" s="59"/>
      <c r="AF223" s="59"/>
      <c r="AG223" s="59"/>
      <c r="AH223" s="59"/>
      <c r="AI223" s="59"/>
      <c r="AJ223" s="59"/>
      <c r="AK223" s="59"/>
      <c r="AL223" s="59"/>
      <c r="AM223" s="59"/>
      <c r="AN223" s="59"/>
      <c r="AO223" s="59"/>
      <c r="AP223" s="59"/>
      <c r="AQ223" s="59"/>
      <c r="AR223" s="59"/>
      <c r="AS223" s="59"/>
      <c r="AT223" s="59"/>
      <c r="AU223" s="59"/>
      <c r="AV223" s="59"/>
      <c r="AW223" s="59"/>
      <c r="AX223" s="59"/>
      <c r="AY223" s="59"/>
      <c r="AZ223" s="59"/>
      <c r="BA223" s="59"/>
      <c r="BB223" s="59"/>
      <c r="BC223" s="59"/>
      <c r="BD223" s="59"/>
      <c r="BE223" s="59"/>
      <c r="BF223" s="59"/>
      <c r="BG223" s="59"/>
      <c r="BH223" s="59"/>
      <c r="BI223" s="59"/>
    </row>
    <row r="224" spans="2:61" x14ac:dyDescent="0.4">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59"/>
      <c r="AE224" s="59"/>
      <c r="AF224" s="59"/>
      <c r="AG224" s="59"/>
      <c r="AH224" s="59"/>
      <c r="AI224" s="59"/>
      <c r="AJ224" s="59"/>
      <c r="AK224" s="59"/>
      <c r="AL224" s="59"/>
      <c r="AM224" s="59"/>
      <c r="AN224" s="59"/>
      <c r="AO224" s="59"/>
      <c r="AP224" s="59"/>
      <c r="AQ224" s="59"/>
      <c r="AR224" s="59"/>
      <c r="AS224" s="59"/>
      <c r="AT224" s="59"/>
      <c r="AU224" s="59"/>
      <c r="AV224" s="59"/>
      <c r="AW224" s="59"/>
      <c r="AX224" s="59"/>
      <c r="AY224" s="59"/>
      <c r="AZ224" s="59"/>
      <c r="BA224" s="59"/>
      <c r="BB224" s="59"/>
      <c r="BC224" s="59"/>
      <c r="BD224" s="59"/>
      <c r="BE224" s="59"/>
      <c r="BF224" s="59"/>
      <c r="BG224" s="59"/>
      <c r="BH224" s="59"/>
      <c r="BI224" s="59"/>
    </row>
    <row r="225" spans="2:61" x14ac:dyDescent="0.4">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59"/>
      <c r="AE225" s="59"/>
      <c r="AF225" s="59"/>
      <c r="AG225" s="59"/>
      <c r="AH225" s="59"/>
      <c r="AI225" s="59"/>
      <c r="AJ225" s="59"/>
      <c r="AK225" s="59"/>
      <c r="AL225" s="59"/>
      <c r="AM225" s="59"/>
      <c r="AN225" s="59"/>
      <c r="AO225" s="59"/>
      <c r="AP225" s="59"/>
      <c r="AQ225" s="59"/>
      <c r="AR225" s="59"/>
      <c r="AS225" s="59"/>
      <c r="AT225" s="59"/>
      <c r="AU225" s="59"/>
      <c r="AV225" s="59"/>
      <c r="AW225" s="59"/>
      <c r="AX225" s="59"/>
      <c r="AY225" s="59"/>
      <c r="AZ225" s="59"/>
      <c r="BA225" s="59"/>
      <c r="BB225" s="59"/>
      <c r="BC225" s="59"/>
      <c r="BD225" s="59"/>
      <c r="BE225" s="59"/>
      <c r="BF225" s="59"/>
      <c r="BG225" s="59"/>
      <c r="BH225" s="59"/>
      <c r="BI225" s="59"/>
    </row>
    <row r="226" spans="2:61" x14ac:dyDescent="0.4">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59"/>
      <c r="AE226" s="59"/>
      <c r="AF226" s="59"/>
      <c r="AG226" s="59"/>
      <c r="AH226" s="59"/>
      <c r="AI226" s="59"/>
      <c r="AJ226" s="59"/>
      <c r="AK226" s="59"/>
      <c r="AL226" s="59"/>
      <c r="AM226" s="59"/>
      <c r="AN226" s="59"/>
      <c r="AO226" s="59"/>
      <c r="AP226" s="59"/>
      <c r="AQ226" s="59"/>
      <c r="AR226" s="59"/>
      <c r="AS226" s="59"/>
      <c r="AT226" s="59"/>
      <c r="AU226" s="59"/>
      <c r="AV226" s="59"/>
      <c r="AW226" s="59"/>
      <c r="AX226" s="59"/>
      <c r="AY226" s="59"/>
      <c r="AZ226" s="59"/>
      <c r="BA226" s="59"/>
      <c r="BB226" s="59"/>
      <c r="BC226" s="59"/>
      <c r="BD226" s="59"/>
      <c r="BE226" s="59"/>
      <c r="BF226" s="59"/>
      <c r="BG226" s="59"/>
      <c r="BH226" s="59"/>
      <c r="BI226" s="59"/>
    </row>
    <row r="227" spans="2:61" x14ac:dyDescent="0.4">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59"/>
      <c r="AE227" s="59"/>
      <c r="AF227" s="59"/>
      <c r="AG227" s="59"/>
      <c r="AH227" s="59"/>
      <c r="AI227" s="59"/>
      <c r="AJ227" s="59"/>
      <c r="AK227" s="59"/>
      <c r="AL227" s="59"/>
      <c r="AM227" s="59"/>
      <c r="AN227" s="59"/>
      <c r="AO227" s="59"/>
      <c r="AP227" s="59"/>
      <c r="AQ227" s="59"/>
      <c r="AR227" s="59"/>
      <c r="AS227" s="59"/>
      <c r="AT227" s="59"/>
      <c r="AU227" s="59"/>
      <c r="AV227" s="59"/>
      <c r="AW227" s="59"/>
      <c r="AX227" s="59"/>
      <c r="AY227" s="59"/>
      <c r="AZ227" s="59"/>
      <c r="BA227" s="59"/>
      <c r="BB227" s="59"/>
      <c r="BC227" s="59"/>
      <c r="BD227" s="59"/>
      <c r="BE227" s="59"/>
      <c r="BF227" s="59"/>
      <c r="BG227" s="59"/>
      <c r="BH227" s="59"/>
      <c r="BI227" s="59"/>
    </row>
    <row r="228" spans="2:61" x14ac:dyDescent="0.4">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59"/>
      <c r="AE228" s="59"/>
      <c r="AF228" s="59"/>
      <c r="AG228" s="59"/>
      <c r="AH228" s="59"/>
      <c r="AI228" s="59"/>
      <c r="AJ228" s="59"/>
      <c r="AK228" s="59"/>
      <c r="AL228" s="59"/>
      <c r="AM228" s="59"/>
      <c r="AN228" s="59"/>
      <c r="AO228" s="59"/>
      <c r="AP228" s="59"/>
      <c r="AQ228" s="59"/>
      <c r="AR228" s="59"/>
      <c r="AS228" s="59"/>
      <c r="AT228" s="59"/>
      <c r="AU228" s="59"/>
      <c r="AV228" s="59"/>
      <c r="AW228" s="59"/>
      <c r="AX228" s="59"/>
      <c r="AY228" s="59"/>
      <c r="AZ228" s="59"/>
      <c r="BA228" s="59"/>
      <c r="BB228" s="59"/>
      <c r="BC228" s="59"/>
      <c r="BD228" s="59"/>
      <c r="BE228" s="59"/>
      <c r="BF228" s="59"/>
      <c r="BG228" s="59"/>
      <c r="BH228" s="59"/>
      <c r="BI228" s="59"/>
    </row>
    <row r="229" spans="2:61" x14ac:dyDescent="0.4">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59"/>
      <c r="AE229" s="59"/>
      <c r="AF229" s="59"/>
      <c r="AG229" s="59"/>
      <c r="AH229" s="59"/>
      <c r="AI229" s="59"/>
      <c r="AJ229" s="59"/>
      <c r="AK229" s="59"/>
      <c r="AL229" s="59"/>
      <c r="AM229" s="59"/>
      <c r="AN229" s="59"/>
      <c r="AO229" s="59"/>
      <c r="AP229" s="59"/>
      <c r="AQ229" s="59"/>
      <c r="AR229" s="59"/>
      <c r="AS229" s="59"/>
      <c r="AT229" s="59"/>
      <c r="AU229" s="59"/>
      <c r="AV229" s="59"/>
      <c r="AW229" s="59"/>
      <c r="AX229" s="59"/>
      <c r="AY229" s="59"/>
      <c r="AZ229" s="59"/>
      <c r="BA229" s="59"/>
      <c r="BB229" s="59"/>
      <c r="BC229" s="59"/>
      <c r="BD229" s="59"/>
      <c r="BE229" s="59"/>
      <c r="BF229" s="59"/>
      <c r="BG229" s="59"/>
      <c r="BH229" s="59"/>
      <c r="BI229" s="59"/>
    </row>
    <row r="230" spans="2:61" x14ac:dyDescent="0.4">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59"/>
      <c r="AR230" s="59"/>
      <c r="AS230" s="59"/>
      <c r="AT230" s="59"/>
      <c r="AU230" s="59"/>
      <c r="AV230" s="59"/>
      <c r="AW230" s="59"/>
      <c r="AX230" s="59"/>
      <c r="AY230" s="59"/>
      <c r="AZ230" s="59"/>
      <c r="BA230" s="59"/>
      <c r="BB230" s="59"/>
      <c r="BC230" s="59"/>
      <c r="BD230" s="59"/>
      <c r="BE230" s="59"/>
      <c r="BF230" s="59"/>
      <c r="BG230" s="59"/>
      <c r="BH230" s="59"/>
      <c r="BI230" s="59"/>
    </row>
    <row r="231" spans="2:61" x14ac:dyDescent="0.4">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59"/>
      <c r="AE231" s="59"/>
      <c r="AF231" s="59"/>
      <c r="AG231" s="59"/>
      <c r="AH231" s="59"/>
      <c r="AI231" s="59"/>
      <c r="AJ231" s="59"/>
      <c r="AK231" s="59"/>
      <c r="AL231" s="59"/>
      <c r="AM231" s="59"/>
      <c r="AN231" s="59"/>
      <c r="AO231" s="59"/>
      <c r="AP231" s="59"/>
      <c r="AQ231" s="59"/>
      <c r="AR231" s="59"/>
      <c r="AS231" s="59"/>
      <c r="AT231" s="59"/>
      <c r="AU231" s="59"/>
      <c r="AV231" s="59"/>
      <c r="AW231" s="59"/>
      <c r="AX231" s="59"/>
      <c r="AY231" s="59"/>
      <c r="AZ231" s="59"/>
      <c r="BA231" s="59"/>
      <c r="BB231" s="59"/>
      <c r="BC231" s="59"/>
      <c r="BD231" s="59"/>
      <c r="BE231" s="59"/>
      <c r="BF231" s="59"/>
      <c r="BG231" s="59"/>
      <c r="BH231" s="59"/>
      <c r="BI231" s="59"/>
    </row>
    <row r="232" spans="2:61" x14ac:dyDescent="0.4">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59"/>
      <c r="AE232" s="59"/>
      <c r="AF232" s="59"/>
      <c r="AG232" s="59"/>
      <c r="AH232" s="59"/>
      <c r="AI232" s="59"/>
      <c r="AJ232" s="59"/>
      <c r="AK232" s="59"/>
      <c r="AL232" s="59"/>
      <c r="AM232" s="59"/>
      <c r="AN232" s="59"/>
      <c r="AO232" s="59"/>
      <c r="AP232" s="59"/>
      <c r="AQ232" s="59"/>
      <c r="AR232" s="59"/>
      <c r="AS232" s="59"/>
      <c r="AT232" s="59"/>
      <c r="AU232" s="59"/>
      <c r="AV232" s="59"/>
      <c r="AW232" s="59"/>
      <c r="AX232" s="59"/>
      <c r="AY232" s="59"/>
      <c r="AZ232" s="59"/>
      <c r="BA232" s="59"/>
      <c r="BB232" s="59"/>
      <c r="BC232" s="59"/>
      <c r="BD232" s="59"/>
      <c r="BE232" s="59"/>
      <c r="BF232" s="59"/>
      <c r="BG232" s="59"/>
      <c r="BH232" s="59"/>
      <c r="BI232" s="59"/>
    </row>
    <row r="233" spans="2:61" x14ac:dyDescent="0.4">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59"/>
      <c r="AE233" s="59"/>
      <c r="AF233" s="59"/>
      <c r="AG233" s="59"/>
      <c r="AH233" s="59"/>
      <c r="AI233" s="59"/>
      <c r="AJ233" s="59"/>
      <c r="AK233" s="59"/>
      <c r="AL233" s="59"/>
      <c r="AM233" s="59"/>
      <c r="AN233" s="59"/>
      <c r="AO233" s="59"/>
      <c r="AP233" s="59"/>
      <c r="AQ233" s="59"/>
      <c r="AR233" s="59"/>
      <c r="AS233" s="59"/>
      <c r="AT233" s="59"/>
      <c r="AU233" s="59"/>
      <c r="AV233" s="59"/>
      <c r="AW233" s="59"/>
      <c r="AX233" s="59"/>
      <c r="AY233" s="59"/>
      <c r="AZ233" s="59"/>
      <c r="BA233" s="59"/>
      <c r="BB233" s="59"/>
      <c r="BC233" s="59"/>
      <c r="BD233" s="59"/>
      <c r="BE233" s="59"/>
      <c r="BF233" s="59"/>
      <c r="BG233" s="59"/>
      <c r="BH233" s="59"/>
      <c r="BI233" s="59"/>
    </row>
    <row r="234" spans="2:61" x14ac:dyDescent="0.4">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59"/>
      <c r="AE234" s="59"/>
      <c r="AF234" s="59"/>
      <c r="AG234" s="59"/>
      <c r="AH234" s="59"/>
      <c r="AI234" s="59"/>
      <c r="AJ234" s="59"/>
      <c r="AK234" s="59"/>
      <c r="AL234" s="59"/>
      <c r="AM234" s="59"/>
      <c r="AN234" s="59"/>
      <c r="AO234" s="59"/>
      <c r="AP234" s="59"/>
      <c r="AQ234" s="59"/>
      <c r="AR234" s="59"/>
      <c r="AS234" s="59"/>
      <c r="AT234" s="59"/>
      <c r="AU234" s="59"/>
      <c r="AV234" s="59"/>
      <c r="AW234" s="59"/>
      <c r="AX234" s="59"/>
      <c r="AY234" s="59"/>
      <c r="AZ234" s="59"/>
      <c r="BA234" s="59"/>
      <c r="BB234" s="59"/>
      <c r="BC234" s="59"/>
      <c r="BD234" s="59"/>
      <c r="BE234" s="59"/>
      <c r="BF234" s="59"/>
      <c r="BG234" s="59"/>
      <c r="BH234" s="59"/>
      <c r="BI234" s="59"/>
    </row>
    <row r="235" spans="2:61" x14ac:dyDescent="0.4">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59"/>
      <c r="AE235" s="59"/>
      <c r="AF235" s="59"/>
      <c r="AG235" s="59"/>
      <c r="AH235" s="59"/>
      <c r="AI235" s="59"/>
      <c r="AJ235" s="59"/>
      <c r="AK235" s="59"/>
      <c r="AL235" s="59"/>
      <c r="AM235" s="59"/>
      <c r="AN235" s="59"/>
      <c r="AO235" s="59"/>
      <c r="AP235" s="59"/>
      <c r="AQ235" s="59"/>
      <c r="AR235" s="59"/>
      <c r="AS235" s="59"/>
      <c r="AT235" s="59"/>
      <c r="AU235" s="59"/>
      <c r="AV235" s="59"/>
      <c r="AW235" s="59"/>
      <c r="AX235" s="59"/>
      <c r="AY235" s="59"/>
      <c r="AZ235" s="59"/>
      <c r="BA235" s="59"/>
      <c r="BB235" s="59"/>
      <c r="BC235" s="59"/>
      <c r="BD235" s="59"/>
      <c r="BE235" s="59"/>
      <c r="BF235" s="59"/>
      <c r="BG235" s="59"/>
      <c r="BH235" s="59"/>
      <c r="BI235" s="59"/>
    </row>
    <row r="236" spans="2:61" x14ac:dyDescent="0.4">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59"/>
      <c r="AE236" s="59"/>
      <c r="AF236" s="59"/>
      <c r="AG236" s="59"/>
      <c r="AH236" s="59"/>
      <c r="AI236" s="59"/>
      <c r="AJ236" s="59"/>
      <c r="AK236" s="59"/>
      <c r="AL236" s="59"/>
      <c r="AM236" s="59"/>
      <c r="AN236" s="59"/>
      <c r="AO236" s="59"/>
      <c r="AP236" s="59"/>
      <c r="AQ236" s="59"/>
      <c r="AR236" s="59"/>
      <c r="AS236" s="59"/>
      <c r="AT236" s="59"/>
      <c r="AU236" s="59"/>
      <c r="AV236" s="59"/>
      <c r="AW236" s="59"/>
      <c r="AX236" s="59"/>
      <c r="AY236" s="59"/>
      <c r="AZ236" s="59"/>
      <c r="BA236" s="59"/>
      <c r="BB236" s="59"/>
      <c r="BC236" s="59"/>
      <c r="BD236" s="59"/>
      <c r="BE236" s="59"/>
      <c r="BF236" s="59"/>
      <c r="BG236" s="59"/>
      <c r="BH236" s="59"/>
      <c r="BI236" s="59"/>
    </row>
    <row r="237" spans="2:61" x14ac:dyDescent="0.4">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59"/>
      <c r="AE237" s="59"/>
      <c r="AF237" s="59"/>
      <c r="AG237" s="59"/>
      <c r="AH237" s="59"/>
      <c r="AI237" s="59"/>
      <c r="AJ237" s="59"/>
      <c r="AK237" s="59"/>
      <c r="AL237" s="59"/>
      <c r="AM237" s="59"/>
      <c r="AN237" s="59"/>
      <c r="AO237" s="59"/>
      <c r="AP237" s="59"/>
      <c r="AQ237" s="59"/>
      <c r="AR237" s="59"/>
      <c r="AS237" s="59"/>
      <c r="AT237" s="59"/>
      <c r="AU237" s="59"/>
      <c r="AV237" s="59"/>
      <c r="AW237" s="59"/>
      <c r="AX237" s="59"/>
      <c r="AY237" s="59"/>
      <c r="AZ237" s="59"/>
      <c r="BA237" s="59"/>
      <c r="BB237" s="59"/>
      <c r="BC237" s="59"/>
      <c r="BD237" s="59"/>
      <c r="BE237" s="59"/>
      <c r="BF237" s="59"/>
      <c r="BG237" s="59"/>
      <c r="BH237" s="59"/>
      <c r="BI237" s="59"/>
    </row>
    <row r="238" spans="2:61" x14ac:dyDescent="0.4">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59"/>
      <c r="AE238" s="59"/>
      <c r="AF238" s="59"/>
      <c r="AG238" s="59"/>
      <c r="AH238" s="59"/>
      <c r="AI238" s="59"/>
      <c r="AJ238" s="59"/>
      <c r="AK238" s="59"/>
      <c r="AL238" s="59"/>
      <c r="AM238" s="59"/>
      <c r="AN238" s="59"/>
      <c r="AO238" s="59"/>
      <c r="AP238" s="59"/>
      <c r="AQ238" s="59"/>
      <c r="AR238" s="59"/>
      <c r="AS238" s="59"/>
      <c r="AT238" s="59"/>
      <c r="AU238" s="59"/>
      <c r="AV238" s="59"/>
      <c r="AW238" s="59"/>
      <c r="AX238" s="59"/>
      <c r="AY238" s="59"/>
      <c r="AZ238" s="59"/>
      <c r="BA238" s="59"/>
      <c r="BB238" s="59"/>
      <c r="BC238" s="59"/>
      <c r="BD238" s="59"/>
      <c r="BE238" s="59"/>
      <c r="BF238" s="59"/>
      <c r="BG238" s="59"/>
      <c r="BH238" s="59"/>
      <c r="BI238" s="59"/>
    </row>
    <row r="239" spans="2:61" x14ac:dyDescent="0.4">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59"/>
      <c r="AE239" s="59"/>
      <c r="AF239" s="59"/>
      <c r="AG239" s="59"/>
      <c r="AH239" s="59"/>
      <c r="AI239" s="59"/>
      <c r="AJ239" s="59"/>
      <c r="AK239" s="59"/>
      <c r="AL239" s="59"/>
      <c r="AM239" s="59"/>
      <c r="AN239" s="59"/>
      <c r="AO239" s="59"/>
      <c r="AP239" s="59"/>
      <c r="AQ239" s="59"/>
      <c r="AR239" s="59"/>
      <c r="AS239" s="59"/>
      <c r="AT239" s="59"/>
      <c r="AU239" s="59"/>
      <c r="AV239" s="59"/>
      <c r="AW239" s="59"/>
      <c r="AX239" s="59"/>
      <c r="AY239" s="59"/>
      <c r="AZ239" s="59"/>
      <c r="BA239" s="59"/>
      <c r="BB239" s="59"/>
      <c r="BC239" s="59"/>
      <c r="BD239" s="59"/>
      <c r="BE239" s="59"/>
      <c r="BF239" s="59"/>
      <c r="BG239" s="59"/>
      <c r="BH239" s="59"/>
      <c r="BI239" s="59"/>
    </row>
    <row r="240" spans="2:61" x14ac:dyDescent="0.4">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59"/>
      <c r="AE240" s="59"/>
      <c r="AF240" s="59"/>
      <c r="AG240" s="59"/>
      <c r="AH240" s="59"/>
      <c r="AI240" s="59"/>
      <c r="AJ240" s="59"/>
      <c r="AK240" s="59"/>
      <c r="AL240" s="59"/>
      <c r="AM240" s="59"/>
      <c r="AN240" s="59"/>
      <c r="AO240" s="59"/>
      <c r="AP240" s="59"/>
      <c r="AQ240" s="59"/>
      <c r="AR240" s="59"/>
      <c r="AS240" s="59"/>
      <c r="AT240" s="59"/>
      <c r="AU240" s="59"/>
      <c r="AV240" s="59"/>
      <c r="AW240" s="59"/>
      <c r="AX240" s="59"/>
      <c r="AY240" s="59"/>
      <c r="AZ240" s="59"/>
      <c r="BA240" s="59"/>
      <c r="BB240" s="59"/>
      <c r="BC240" s="59"/>
      <c r="BD240" s="59"/>
      <c r="BE240" s="59"/>
      <c r="BF240" s="59"/>
      <c r="BG240" s="59"/>
      <c r="BH240" s="59"/>
      <c r="BI240" s="59"/>
    </row>
    <row r="241" spans="2:61" x14ac:dyDescent="0.4">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59"/>
      <c r="AE241" s="59"/>
      <c r="AF241" s="59"/>
      <c r="AG241" s="59"/>
      <c r="AH241" s="59"/>
      <c r="AI241" s="59"/>
      <c r="AJ241" s="59"/>
      <c r="AK241" s="59"/>
      <c r="AL241" s="59"/>
      <c r="AM241" s="59"/>
      <c r="AN241" s="59"/>
      <c r="AO241" s="59"/>
      <c r="AP241" s="59"/>
      <c r="AQ241" s="59"/>
      <c r="AR241" s="59"/>
      <c r="AS241" s="59"/>
      <c r="AT241" s="59"/>
      <c r="AU241" s="59"/>
      <c r="AV241" s="59"/>
      <c r="AW241" s="59"/>
      <c r="AX241" s="59"/>
      <c r="AY241" s="59"/>
      <c r="AZ241" s="59"/>
      <c r="BA241" s="59"/>
      <c r="BB241" s="59"/>
      <c r="BC241" s="59"/>
      <c r="BD241" s="59"/>
      <c r="BE241" s="59"/>
      <c r="BF241" s="59"/>
      <c r="BG241" s="59"/>
      <c r="BH241" s="59"/>
      <c r="BI241" s="59"/>
    </row>
    <row r="242" spans="2:61" x14ac:dyDescent="0.4">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59"/>
      <c r="AE242" s="59"/>
      <c r="AF242" s="59"/>
      <c r="AG242" s="59"/>
      <c r="AH242" s="59"/>
      <c r="AI242" s="59"/>
      <c r="AJ242" s="59"/>
      <c r="AK242" s="59"/>
      <c r="AL242" s="59"/>
      <c r="AM242" s="59"/>
      <c r="AN242" s="59"/>
      <c r="AO242" s="59"/>
      <c r="AP242" s="59"/>
      <c r="AQ242" s="59"/>
      <c r="AR242" s="59"/>
      <c r="AS242" s="59"/>
      <c r="AT242" s="59"/>
      <c r="AU242" s="59"/>
      <c r="AV242" s="59"/>
      <c r="AW242" s="59"/>
      <c r="AX242" s="59"/>
      <c r="AY242" s="59"/>
      <c r="AZ242" s="59"/>
      <c r="BA242" s="59"/>
      <c r="BB242" s="59"/>
      <c r="BC242" s="59"/>
      <c r="BD242" s="59"/>
      <c r="BE242" s="59"/>
      <c r="BF242" s="59"/>
      <c r="BG242" s="59"/>
      <c r="BH242" s="59"/>
      <c r="BI242" s="59"/>
    </row>
    <row r="243" spans="2:61" x14ac:dyDescent="0.4">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59"/>
      <c r="AE243" s="59"/>
      <c r="AF243" s="59"/>
      <c r="AG243" s="59"/>
      <c r="AH243" s="59"/>
      <c r="AI243" s="59"/>
      <c r="AJ243" s="59"/>
      <c r="AK243" s="59"/>
      <c r="AL243" s="59"/>
      <c r="AM243" s="59"/>
      <c r="AN243" s="59"/>
      <c r="AO243" s="59"/>
      <c r="AP243" s="59"/>
      <c r="AQ243" s="59"/>
      <c r="AR243" s="59"/>
      <c r="AS243" s="59"/>
      <c r="AT243" s="59"/>
      <c r="AU243" s="59"/>
      <c r="AV243" s="59"/>
      <c r="AW243" s="59"/>
      <c r="AX243" s="59"/>
      <c r="AY243" s="59"/>
      <c r="AZ243" s="59"/>
      <c r="BA243" s="59"/>
      <c r="BB243" s="59"/>
      <c r="BC243" s="59"/>
      <c r="BD243" s="59"/>
      <c r="BE243" s="59"/>
      <c r="BF243" s="59"/>
      <c r="BG243" s="59"/>
      <c r="BH243" s="59"/>
      <c r="BI243" s="59"/>
    </row>
    <row r="244" spans="2:61" x14ac:dyDescent="0.4">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59"/>
      <c r="AE244" s="59"/>
      <c r="AF244" s="59"/>
      <c r="AG244" s="59"/>
      <c r="AH244" s="59"/>
      <c r="AI244" s="59"/>
      <c r="AJ244" s="59"/>
      <c r="AK244" s="59"/>
      <c r="AL244" s="59"/>
      <c r="AM244" s="59"/>
      <c r="AN244" s="59"/>
      <c r="AO244" s="59"/>
      <c r="AP244" s="59"/>
      <c r="AQ244" s="59"/>
      <c r="AR244" s="59"/>
      <c r="AS244" s="59"/>
      <c r="AT244" s="59"/>
      <c r="AU244" s="59"/>
      <c r="AV244" s="59"/>
      <c r="AW244" s="59"/>
      <c r="AX244" s="59"/>
      <c r="AY244" s="59"/>
      <c r="AZ244" s="59"/>
      <c r="BA244" s="59"/>
      <c r="BB244" s="59"/>
      <c r="BC244" s="59"/>
      <c r="BD244" s="59"/>
      <c r="BE244" s="59"/>
      <c r="BF244" s="59"/>
      <c r="BG244" s="59"/>
      <c r="BH244" s="59"/>
      <c r="BI244" s="59"/>
    </row>
    <row r="245" spans="2:61" x14ac:dyDescent="0.4">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59"/>
      <c r="AE245" s="59"/>
      <c r="AF245" s="59"/>
      <c r="AG245" s="59"/>
      <c r="AH245" s="59"/>
      <c r="AI245" s="59"/>
      <c r="AJ245" s="59"/>
      <c r="AK245" s="59"/>
      <c r="AL245" s="59"/>
      <c r="AM245" s="59"/>
      <c r="AN245" s="59"/>
      <c r="AO245" s="59"/>
      <c r="AP245" s="59"/>
      <c r="AQ245" s="59"/>
      <c r="AR245" s="59"/>
      <c r="AS245" s="59"/>
      <c r="AT245" s="59"/>
      <c r="AU245" s="59"/>
      <c r="AV245" s="59"/>
      <c r="AW245" s="59"/>
      <c r="AX245" s="59"/>
      <c r="AY245" s="59"/>
      <c r="AZ245" s="59"/>
      <c r="BA245" s="59"/>
      <c r="BB245" s="59"/>
      <c r="BC245" s="59"/>
      <c r="BD245" s="59"/>
      <c r="BE245" s="59"/>
      <c r="BF245" s="59"/>
      <c r="BG245" s="59"/>
      <c r="BH245" s="59"/>
      <c r="BI245" s="59"/>
    </row>
    <row r="246" spans="2:61" x14ac:dyDescent="0.4">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59"/>
      <c r="AE246" s="59"/>
      <c r="AF246" s="59"/>
      <c r="AG246" s="59"/>
      <c r="AH246" s="59"/>
      <c r="AI246" s="59"/>
      <c r="AJ246" s="59"/>
      <c r="AK246" s="59"/>
      <c r="AL246" s="59"/>
      <c r="AM246" s="59"/>
      <c r="AN246" s="59"/>
      <c r="AO246" s="59"/>
      <c r="AP246" s="59"/>
      <c r="AQ246" s="59"/>
      <c r="AR246" s="59"/>
      <c r="AS246" s="59"/>
      <c r="AT246" s="59"/>
      <c r="AU246" s="59"/>
      <c r="AV246" s="59"/>
      <c r="AW246" s="59"/>
      <c r="AX246" s="59"/>
      <c r="AY246" s="59"/>
      <c r="AZ246" s="59"/>
      <c r="BA246" s="59"/>
      <c r="BB246" s="59"/>
      <c r="BC246" s="59"/>
      <c r="BD246" s="59"/>
      <c r="BE246" s="59"/>
      <c r="BF246" s="59"/>
      <c r="BG246" s="59"/>
      <c r="BH246" s="59"/>
      <c r="BI246" s="59"/>
    </row>
    <row r="247" spans="2:61" x14ac:dyDescent="0.4">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59"/>
      <c r="AE247" s="59"/>
      <c r="AF247" s="59"/>
      <c r="AG247" s="59"/>
      <c r="AH247" s="59"/>
      <c r="AI247" s="59"/>
      <c r="AJ247" s="59"/>
      <c r="AK247" s="59"/>
      <c r="AL247" s="59"/>
      <c r="AM247" s="59"/>
      <c r="AN247" s="59"/>
      <c r="AO247" s="59"/>
      <c r="AP247" s="59"/>
      <c r="AQ247" s="59"/>
      <c r="AR247" s="59"/>
      <c r="AS247" s="59"/>
      <c r="AT247" s="59"/>
      <c r="AU247" s="59"/>
      <c r="AV247" s="59"/>
      <c r="AW247" s="59"/>
      <c r="AX247" s="59"/>
      <c r="AY247" s="59"/>
      <c r="AZ247" s="59"/>
      <c r="BA247" s="59"/>
      <c r="BB247" s="59"/>
      <c r="BC247" s="59"/>
      <c r="BD247" s="59"/>
      <c r="BE247" s="59"/>
      <c r="BF247" s="59"/>
      <c r="BG247" s="59"/>
      <c r="BH247" s="59"/>
      <c r="BI247" s="59"/>
    </row>
    <row r="248" spans="2:61" x14ac:dyDescent="0.4">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59"/>
      <c r="AE248" s="59"/>
      <c r="AF248" s="59"/>
      <c r="AG248" s="59"/>
      <c r="AH248" s="59"/>
      <c r="AI248" s="59"/>
      <c r="AJ248" s="59"/>
      <c r="AK248" s="59"/>
      <c r="AL248" s="59"/>
      <c r="AM248" s="59"/>
      <c r="AN248" s="59"/>
      <c r="AO248" s="59"/>
      <c r="AP248" s="59"/>
      <c r="AQ248" s="59"/>
      <c r="AR248" s="59"/>
      <c r="AS248" s="59"/>
      <c r="AT248" s="59"/>
      <c r="AU248" s="59"/>
      <c r="AV248" s="59"/>
      <c r="AW248" s="59"/>
      <c r="AX248" s="59"/>
      <c r="AY248" s="59"/>
      <c r="AZ248" s="59"/>
      <c r="BA248" s="59"/>
      <c r="BB248" s="59"/>
      <c r="BC248" s="59"/>
      <c r="BD248" s="59"/>
      <c r="BE248" s="59"/>
      <c r="BF248" s="59"/>
      <c r="BG248" s="59"/>
      <c r="BH248" s="59"/>
      <c r="BI248" s="59"/>
    </row>
    <row r="249" spans="2:61" x14ac:dyDescent="0.4">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59"/>
      <c r="AE249" s="59"/>
      <c r="AF249" s="59"/>
      <c r="AG249" s="59"/>
      <c r="AH249" s="59"/>
      <c r="AI249" s="59"/>
      <c r="AJ249" s="59"/>
      <c r="AK249" s="59"/>
      <c r="AL249" s="59"/>
      <c r="AM249" s="59"/>
      <c r="AN249" s="59"/>
      <c r="AO249" s="59"/>
      <c r="AP249" s="59"/>
      <c r="AQ249" s="59"/>
      <c r="AR249" s="59"/>
      <c r="AS249" s="59"/>
      <c r="AT249" s="59"/>
      <c r="AU249" s="59"/>
      <c r="AV249" s="59"/>
      <c r="AW249" s="59"/>
      <c r="AX249" s="59"/>
      <c r="AY249" s="59"/>
      <c r="AZ249" s="59"/>
      <c r="BA249" s="59"/>
      <c r="BB249" s="59"/>
      <c r="BC249" s="59"/>
      <c r="BD249" s="59"/>
      <c r="BE249" s="59"/>
      <c r="BF249" s="59"/>
      <c r="BG249" s="59"/>
      <c r="BH249" s="59"/>
      <c r="BI249" s="59"/>
    </row>
    <row r="250" spans="2:61" x14ac:dyDescent="0.4">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59"/>
      <c r="AE250" s="59"/>
      <c r="AF250" s="59"/>
      <c r="AG250" s="59"/>
      <c r="AH250" s="59"/>
      <c r="AI250" s="59"/>
      <c r="AJ250" s="59"/>
      <c r="AK250" s="59"/>
      <c r="AL250" s="59"/>
      <c r="AM250" s="59"/>
      <c r="AN250" s="59"/>
      <c r="AO250" s="59"/>
      <c r="AP250" s="59"/>
      <c r="AQ250" s="59"/>
      <c r="AR250" s="59"/>
      <c r="AS250" s="59"/>
      <c r="AT250" s="59"/>
      <c r="AU250" s="59"/>
      <c r="AV250" s="59"/>
      <c r="AW250" s="59"/>
      <c r="AX250" s="59"/>
      <c r="AY250" s="59"/>
      <c r="AZ250" s="59"/>
      <c r="BA250" s="59"/>
      <c r="BB250" s="59"/>
      <c r="BC250" s="59"/>
      <c r="BD250" s="59"/>
      <c r="BE250" s="59"/>
      <c r="BF250" s="59"/>
      <c r="BG250" s="59"/>
      <c r="BH250" s="59"/>
      <c r="BI250" s="59"/>
    </row>
    <row r="251" spans="2:61" x14ac:dyDescent="0.4">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59"/>
      <c r="AE251" s="59"/>
      <c r="AF251" s="59"/>
      <c r="AG251" s="59"/>
      <c r="AH251" s="59"/>
      <c r="AI251" s="59"/>
      <c r="AJ251" s="59"/>
      <c r="AK251" s="59"/>
      <c r="AL251" s="59"/>
      <c r="AM251" s="59"/>
      <c r="AN251" s="59"/>
      <c r="AO251" s="59"/>
      <c r="AP251" s="59"/>
      <c r="AQ251" s="59"/>
      <c r="AR251" s="59"/>
      <c r="AS251" s="59"/>
      <c r="AT251" s="59"/>
      <c r="AU251" s="59"/>
      <c r="AV251" s="59"/>
      <c r="AW251" s="59"/>
      <c r="AX251" s="59"/>
      <c r="AY251" s="59"/>
      <c r="AZ251" s="59"/>
      <c r="BA251" s="59"/>
      <c r="BB251" s="59"/>
      <c r="BC251" s="59"/>
      <c r="BD251" s="59"/>
      <c r="BE251" s="59"/>
      <c r="BF251" s="59"/>
      <c r="BG251" s="59"/>
      <c r="BH251" s="59"/>
      <c r="BI251" s="59"/>
    </row>
    <row r="252" spans="2:61" x14ac:dyDescent="0.4">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59"/>
      <c r="AE252" s="59"/>
      <c r="AF252" s="59"/>
      <c r="AG252" s="59"/>
      <c r="AH252" s="59"/>
      <c r="AI252" s="59"/>
      <c r="AJ252" s="59"/>
      <c r="AK252" s="59"/>
      <c r="AL252" s="59"/>
      <c r="AM252" s="59"/>
      <c r="AN252" s="59"/>
      <c r="AO252" s="59"/>
      <c r="AP252" s="59"/>
      <c r="AQ252" s="59"/>
      <c r="AR252" s="59"/>
      <c r="AS252" s="59"/>
      <c r="AT252" s="59"/>
      <c r="AU252" s="59"/>
      <c r="AV252" s="59"/>
      <c r="AW252" s="59"/>
      <c r="AX252" s="59"/>
      <c r="AY252" s="59"/>
      <c r="AZ252" s="59"/>
      <c r="BA252" s="59"/>
      <c r="BB252" s="59"/>
      <c r="BC252" s="59"/>
      <c r="BD252" s="59"/>
      <c r="BE252" s="59"/>
      <c r="BF252" s="59"/>
      <c r="BG252" s="59"/>
      <c r="BH252" s="59"/>
      <c r="BI252" s="59"/>
    </row>
    <row r="253" spans="2:61" x14ac:dyDescent="0.4">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59"/>
      <c r="AE253" s="59"/>
      <c r="AF253" s="59"/>
      <c r="AG253" s="59"/>
      <c r="AH253" s="59"/>
      <c r="AI253" s="59"/>
      <c r="AJ253" s="59"/>
      <c r="AK253" s="59"/>
      <c r="AL253" s="59"/>
      <c r="AM253" s="59"/>
      <c r="AN253" s="59"/>
      <c r="AO253" s="59"/>
      <c r="AP253" s="59"/>
      <c r="AQ253" s="59"/>
      <c r="AR253" s="59"/>
      <c r="AS253" s="59"/>
      <c r="AT253" s="59"/>
      <c r="AU253" s="59"/>
      <c r="AV253" s="59"/>
      <c r="AW253" s="59"/>
      <c r="AX253" s="59"/>
      <c r="AY253" s="59"/>
      <c r="AZ253" s="59"/>
      <c r="BA253" s="59"/>
      <c r="BB253" s="59"/>
      <c r="BC253" s="59"/>
      <c r="BD253" s="59"/>
      <c r="BE253" s="59"/>
      <c r="BF253" s="59"/>
      <c r="BG253" s="59"/>
      <c r="BH253" s="59"/>
      <c r="BI253" s="59"/>
    </row>
    <row r="254" spans="2:61" x14ac:dyDescent="0.4">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59"/>
      <c r="AE254" s="59"/>
      <c r="AF254" s="59"/>
      <c r="AG254" s="59"/>
      <c r="AH254" s="59"/>
      <c r="AI254" s="59"/>
      <c r="AJ254" s="59"/>
      <c r="AK254" s="59"/>
      <c r="AL254" s="59"/>
      <c r="AM254" s="59"/>
      <c r="AN254" s="59"/>
      <c r="AO254" s="59"/>
      <c r="AP254" s="59"/>
      <c r="AQ254" s="59"/>
      <c r="AR254" s="59"/>
      <c r="AS254" s="59"/>
      <c r="AT254" s="59"/>
      <c r="AU254" s="59"/>
      <c r="AV254" s="59"/>
      <c r="AW254" s="59"/>
      <c r="AX254" s="59"/>
      <c r="AY254" s="59"/>
      <c r="AZ254" s="59"/>
      <c r="BA254" s="59"/>
      <c r="BB254" s="59"/>
      <c r="BC254" s="59"/>
      <c r="BD254" s="59"/>
      <c r="BE254" s="59"/>
      <c r="BF254" s="59"/>
      <c r="BG254" s="59"/>
      <c r="BH254" s="59"/>
      <c r="BI254" s="59"/>
    </row>
    <row r="255" spans="2:61" x14ac:dyDescent="0.4">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59"/>
      <c r="AE255" s="59"/>
      <c r="AF255" s="59"/>
      <c r="AG255" s="59"/>
      <c r="AH255" s="59"/>
      <c r="AI255" s="59"/>
      <c r="AJ255" s="59"/>
      <c r="AK255" s="59"/>
      <c r="AL255" s="59"/>
      <c r="AM255" s="59"/>
      <c r="AN255" s="59"/>
      <c r="AO255" s="59"/>
      <c r="AP255" s="59"/>
      <c r="AQ255" s="59"/>
      <c r="AR255" s="59"/>
      <c r="AS255" s="59"/>
      <c r="AT255" s="59"/>
      <c r="AU255" s="59"/>
      <c r="AV255" s="59"/>
      <c r="AW255" s="59"/>
      <c r="AX255" s="59"/>
      <c r="AY255" s="59"/>
      <c r="AZ255" s="59"/>
      <c r="BA255" s="59"/>
      <c r="BB255" s="59"/>
      <c r="BC255" s="59"/>
      <c r="BD255" s="59"/>
      <c r="BE255" s="59"/>
      <c r="BF255" s="59"/>
      <c r="BG255" s="59"/>
      <c r="BH255" s="59"/>
      <c r="BI255" s="59"/>
    </row>
    <row r="256" spans="2:61" x14ac:dyDescent="0.4">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59"/>
      <c r="AE256" s="59"/>
      <c r="AF256" s="59"/>
      <c r="AG256" s="59"/>
      <c r="AH256" s="59"/>
      <c r="AI256" s="59"/>
      <c r="AJ256" s="59"/>
      <c r="AK256" s="59"/>
      <c r="AL256" s="59"/>
      <c r="AM256" s="59"/>
      <c r="AN256" s="59"/>
      <c r="AO256" s="59"/>
      <c r="AP256" s="59"/>
      <c r="AQ256" s="59"/>
      <c r="AR256" s="59"/>
      <c r="AS256" s="59"/>
      <c r="AT256" s="59"/>
      <c r="AU256" s="59"/>
      <c r="AV256" s="59"/>
      <c r="AW256" s="59"/>
      <c r="AX256" s="59"/>
      <c r="AY256" s="59"/>
      <c r="AZ256" s="59"/>
      <c r="BA256" s="59"/>
      <c r="BB256" s="59"/>
      <c r="BC256" s="59"/>
      <c r="BD256" s="59"/>
      <c r="BE256" s="59"/>
      <c r="BF256" s="59"/>
      <c r="BG256" s="59"/>
      <c r="BH256" s="59"/>
      <c r="BI256" s="59"/>
    </row>
    <row r="257" spans="2:61" x14ac:dyDescent="0.4">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59"/>
      <c r="AM257" s="59"/>
      <c r="AN257" s="59"/>
      <c r="AO257" s="59"/>
      <c r="AP257" s="59"/>
      <c r="AQ257" s="59"/>
      <c r="AR257" s="59"/>
      <c r="AS257" s="59"/>
      <c r="AT257" s="59"/>
      <c r="AU257" s="59"/>
      <c r="AV257" s="59"/>
      <c r="AW257" s="59"/>
      <c r="AX257" s="59"/>
      <c r="AY257" s="59"/>
      <c r="AZ257" s="59"/>
      <c r="BA257" s="59"/>
      <c r="BB257" s="59"/>
      <c r="BC257" s="59"/>
      <c r="BD257" s="59"/>
      <c r="BE257" s="59"/>
      <c r="BF257" s="59"/>
      <c r="BG257" s="59"/>
      <c r="BH257" s="59"/>
      <c r="BI257" s="59"/>
    </row>
    <row r="258" spans="2:61" x14ac:dyDescent="0.4">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59"/>
      <c r="AE258" s="59"/>
      <c r="AF258" s="59"/>
      <c r="AG258" s="59"/>
      <c r="AH258" s="59"/>
      <c r="AI258" s="59"/>
      <c r="AJ258" s="59"/>
      <c r="AK258" s="59"/>
      <c r="AL258" s="59"/>
      <c r="AM258" s="59"/>
      <c r="AN258" s="59"/>
      <c r="AO258" s="59"/>
      <c r="AP258" s="59"/>
      <c r="AQ258" s="59"/>
      <c r="AR258" s="59"/>
      <c r="AS258" s="59"/>
      <c r="AT258" s="59"/>
      <c r="AU258" s="59"/>
      <c r="AV258" s="59"/>
      <c r="AW258" s="59"/>
      <c r="AX258" s="59"/>
      <c r="AY258" s="59"/>
      <c r="AZ258" s="59"/>
      <c r="BA258" s="59"/>
      <c r="BB258" s="59"/>
      <c r="BC258" s="59"/>
      <c r="BD258" s="59"/>
      <c r="BE258" s="59"/>
      <c r="BF258" s="59"/>
      <c r="BG258" s="59"/>
      <c r="BH258" s="59"/>
      <c r="BI258" s="59"/>
    </row>
    <row r="259" spans="2:61" x14ac:dyDescent="0.4">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59"/>
      <c r="AM259" s="59"/>
      <c r="AN259" s="59"/>
      <c r="AO259" s="59"/>
      <c r="AP259" s="59"/>
      <c r="AQ259" s="59"/>
      <c r="AR259" s="59"/>
      <c r="AS259" s="59"/>
      <c r="AT259" s="59"/>
      <c r="AU259" s="59"/>
      <c r="AV259" s="59"/>
      <c r="AW259" s="59"/>
      <c r="AX259" s="59"/>
      <c r="AY259" s="59"/>
      <c r="AZ259" s="59"/>
      <c r="BA259" s="59"/>
      <c r="BB259" s="59"/>
      <c r="BC259" s="59"/>
      <c r="BD259" s="59"/>
      <c r="BE259" s="59"/>
      <c r="BF259" s="59"/>
      <c r="BG259" s="59"/>
      <c r="BH259" s="59"/>
      <c r="BI259" s="59"/>
    </row>
    <row r="260" spans="2:61" x14ac:dyDescent="0.4">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59"/>
      <c r="AE260" s="59"/>
      <c r="AF260" s="59"/>
      <c r="AG260" s="59"/>
      <c r="AH260" s="59"/>
      <c r="AI260" s="59"/>
      <c r="AJ260" s="59"/>
      <c r="AK260" s="59"/>
      <c r="AL260" s="59"/>
      <c r="AM260" s="59"/>
      <c r="AN260" s="59"/>
      <c r="AO260" s="59"/>
      <c r="AP260" s="59"/>
      <c r="AQ260" s="59"/>
      <c r="AR260" s="59"/>
      <c r="AS260" s="59"/>
      <c r="AT260" s="59"/>
      <c r="AU260" s="59"/>
      <c r="AV260" s="59"/>
      <c r="AW260" s="59"/>
      <c r="AX260" s="59"/>
      <c r="AY260" s="59"/>
      <c r="AZ260" s="59"/>
      <c r="BA260" s="59"/>
      <c r="BB260" s="59"/>
      <c r="BC260" s="59"/>
      <c r="BD260" s="59"/>
      <c r="BE260" s="59"/>
      <c r="BF260" s="59"/>
      <c r="BG260" s="59"/>
      <c r="BH260" s="59"/>
      <c r="BI260" s="59"/>
    </row>
    <row r="261" spans="2:61" x14ac:dyDescent="0.4">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59"/>
      <c r="AE261" s="59"/>
      <c r="AF261" s="59"/>
      <c r="AG261" s="59"/>
      <c r="AH261" s="59"/>
      <c r="AI261" s="59"/>
      <c r="AJ261" s="59"/>
      <c r="AK261" s="59"/>
      <c r="AL261" s="59"/>
      <c r="AM261" s="59"/>
      <c r="AN261" s="59"/>
      <c r="AO261" s="59"/>
      <c r="AP261" s="59"/>
      <c r="AQ261" s="59"/>
      <c r="AR261" s="59"/>
      <c r="AS261" s="59"/>
      <c r="AT261" s="59"/>
      <c r="AU261" s="59"/>
      <c r="AV261" s="59"/>
      <c r="AW261" s="59"/>
      <c r="AX261" s="59"/>
      <c r="AY261" s="59"/>
      <c r="AZ261" s="59"/>
      <c r="BA261" s="59"/>
      <c r="BB261" s="59"/>
      <c r="BC261" s="59"/>
      <c r="BD261" s="59"/>
      <c r="BE261" s="59"/>
      <c r="BF261" s="59"/>
      <c r="BG261" s="59"/>
      <c r="BH261" s="59"/>
      <c r="BI261" s="59"/>
    </row>
    <row r="262" spans="2:61" x14ac:dyDescent="0.4">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59"/>
      <c r="AE262" s="59"/>
      <c r="AF262" s="59"/>
      <c r="AG262" s="59"/>
      <c r="AH262" s="59"/>
      <c r="AI262" s="59"/>
      <c r="AJ262" s="59"/>
      <c r="AK262" s="59"/>
      <c r="AL262" s="59"/>
      <c r="AM262" s="59"/>
      <c r="AN262" s="59"/>
      <c r="AO262" s="59"/>
      <c r="AP262" s="59"/>
      <c r="AQ262" s="59"/>
      <c r="AR262" s="59"/>
      <c r="AS262" s="59"/>
      <c r="AT262" s="59"/>
      <c r="AU262" s="59"/>
      <c r="AV262" s="59"/>
      <c r="AW262" s="59"/>
      <c r="AX262" s="59"/>
      <c r="AY262" s="59"/>
      <c r="AZ262" s="59"/>
      <c r="BA262" s="59"/>
      <c r="BB262" s="59"/>
      <c r="BC262" s="59"/>
      <c r="BD262" s="59"/>
      <c r="BE262" s="59"/>
      <c r="BF262" s="59"/>
      <c r="BG262" s="59"/>
      <c r="BH262" s="59"/>
      <c r="BI262" s="59"/>
    </row>
    <row r="263" spans="2:61" x14ac:dyDescent="0.4">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59"/>
      <c r="AE263" s="59"/>
      <c r="AF263" s="59"/>
      <c r="AG263" s="59"/>
      <c r="AH263" s="59"/>
      <c r="AI263" s="59"/>
      <c r="AJ263" s="59"/>
      <c r="AK263" s="59"/>
      <c r="AL263" s="59"/>
      <c r="AM263" s="59"/>
      <c r="AN263" s="59"/>
      <c r="AO263" s="59"/>
      <c r="AP263" s="59"/>
      <c r="AQ263" s="59"/>
      <c r="AR263" s="59"/>
      <c r="AS263" s="59"/>
      <c r="AT263" s="59"/>
      <c r="AU263" s="59"/>
      <c r="AV263" s="59"/>
      <c r="AW263" s="59"/>
      <c r="AX263" s="59"/>
      <c r="AY263" s="59"/>
      <c r="AZ263" s="59"/>
      <c r="BA263" s="59"/>
      <c r="BB263" s="59"/>
      <c r="BC263" s="59"/>
      <c r="BD263" s="59"/>
      <c r="BE263" s="59"/>
      <c r="BF263" s="59"/>
      <c r="BG263" s="59"/>
      <c r="BH263" s="59"/>
      <c r="BI263" s="59"/>
    </row>
    <row r="264" spans="2:61" x14ac:dyDescent="0.4">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59"/>
      <c r="AE264" s="59"/>
      <c r="AF264" s="59"/>
      <c r="AG264" s="59"/>
      <c r="AH264" s="59"/>
      <c r="AI264" s="59"/>
      <c r="AJ264" s="59"/>
      <c r="AK264" s="59"/>
      <c r="AL264" s="59"/>
      <c r="AM264" s="59"/>
      <c r="AN264" s="59"/>
      <c r="AO264" s="59"/>
      <c r="AP264" s="59"/>
      <c r="AQ264" s="59"/>
      <c r="AR264" s="59"/>
      <c r="AS264" s="59"/>
      <c r="AT264" s="59"/>
      <c r="AU264" s="59"/>
      <c r="AV264" s="59"/>
      <c r="AW264" s="59"/>
      <c r="AX264" s="59"/>
      <c r="AY264" s="59"/>
      <c r="AZ264" s="59"/>
      <c r="BA264" s="59"/>
      <c r="BB264" s="59"/>
      <c r="BC264" s="59"/>
      <c r="BD264" s="59"/>
      <c r="BE264" s="59"/>
      <c r="BF264" s="59"/>
      <c r="BG264" s="59"/>
      <c r="BH264" s="59"/>
      <c r="BI264" s="59"/>
    </row>
    <row r="265" spans="2:61" x14ac:dyDescent="0.4">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59"/>
      <c r="AE265" s="59"/>
      <c r="AF265" s="59"/>
      <c r="AG265" s="59"/>
      <c r="AH265" s="59"/>
      <c r="AI265" s="59"/>
      <c r="AJ265" s="59"/>
      <c r="AK265" s="59"/>
      <c r="AL265" s="59"/>
      <c r="AM265" s="59"/>
      <c r="AN265" s="59"/>
      <c r="AO265" s="59"/>
      <c r="AP265" s="59"/>
      <c r="AQ265" s="59"/>
      <c r="AR265" s="59"/>
      <c r="AS265" s="59"/>
      <c r="AT265" s="59"/>
      <c r="AU265" s="59"/>
      <c r="AV265" s="59"/>
      <c r="AW265" s="59"/>
      <c r="AX265" s="59"/>
      <c r="AY265" s="59"/>
      <c r="AZ265" s="59"/>
      <c r="BA265" s="59"/>
      <c r="BB265" s="59"/>
      <c r="BC265" s="59"/>
      <c r="BD265" s="59"/>
      <c r="BE265" s="59"/>
      <c r="BF265" s="59"/>
      <c r="BG265" s="59"/>
      <c r="BH265" s="59"/>
      <c r="BI265" s="59"/>
    </row>
    <row r="266" spans="2:61" x14ac:dyDescent="0.4">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59"/>
      <c r="AE266" s="59"/>
      <c r="AF266" s="59"/>
      <c r="AG266" s="59"/>
      <c r="AH266" s="59"/>
      <c r="AI266" s="59"/>
      <c r="AJ266" s="59"/>
      <c r="AK266" s="59"/>
      <c r="AL266" s="59"/>
      <c r="AM266" s="59"/>
      <c r="AN266" s="59"/>
      <c r="AO266" s="59"/>
      <c r="AP266" s="59"/>
      <c r="AQ266" s="59"/>
      <c r="AR266" s="59"/>
      <c r="AS266" s="59"/>
      <c r="AT266" s="59"/>
      <c r="AU266" s="59"/>
      <c r="AV266" s="59"/>
      <c r="AW266" s="59"/>
      <c r="AX266" s="59"/>
      <c r="AY266" s="59"/>
      <c r="AZ266" s="59"/>
      <c r="BA266" s="59"/>
      <c r="BB266" s="59"/>
      <c r="BC266" s="59"/>
      <c r="BD266" s="59"/>
      <c r="BE266" s="59"/>
      <c r="BF266" s="59"/>
      <c r="BG266" s="59"/>
      <c r="BH266" s="59"/>
      <c r="BI266" s="59"/>
    </row>
    <row r="267" spans="2:61" x14ac:dyDescent="0.4">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59"/>
      <c r="AE267" s="59"/>
      <c r="AF267" s="59"/>
      <c r="AG267" s="59"/>
      <c r="AH267" s="59"/>
      <c r="AI267" s="59"/>
      <c r="AJ267" s="59"/>
      <c r="AK267" s="59"/>
      <c r="AL267" s="59"/>
      <c r="AM267" s="59"/>
      <c r="AN267" s="59"/>
      <c r="AO267" s="59"/>
      <c r="AP267" s="59"/>
      <c r="AQ267" s="59"/>
      <c r="AR267" s="59"/>
      <c r="AS267" s="59"/>
      <c r="AT267" s="59"/>
      <c r="AU267" s="59"/>
      <c r="AV267" s="59"/>
      <c r="AW267" s="59"/>
      <c r="AX267" s="59"/>
      <c r="AY267" s="59"/>
      <c r="AZ267" s="59"/>
      <c r="BA267" s="59"/>
      <c r="BB267" s="59"/>
      <c r="BC267" s="59"/>
      <c r="BD267" s="59"/>
      <c r="BE267" s="59"/>
      <c r="BF267" s="59"/>
      <c r="BG267" s="59"/>
      <c r="BH267" s="59"/>
      <c r="BI267" s="59"/>
    </row>
    <row r="268" spans="2:61" x14ac:dyDescent="0.4">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59"/>
      <c r="AE268" s="59"/>
      <c r="AF268" s="59"/>
      <c r="AG268" s="59"/>
      <c r="AH268" s="59"/>
      <c r="AI268" s="59"/>
      <c r="AJ268" s="59"/>
      <c r="AK268" s="59"/>
      <c r="AL268" s="59"/>
      <c r="AM268" s="59"/>
      <c r="AN268" s="59"/>
      <c r="AO268" s="59"/>
      <c r="AP268" s="59"/>
      <c r="AQ268" s="59"/>
      <c r="AR268" s="59"/>
      <c r="AS268" s="59"/>
      <c r="AT268" s="59"/>
      <c r="AU268" s="59"/>
      <c r="AV268" s="59"/>
      <c r="AW268" s="59"/>
      <c r="AX268" s="59"/>
      <c r="AY268" s="59"/>
      <c r="AZ268" s="59"/>
      <c r="BA268" s="59"/>
      <c r="BB268" s="59"/>
      <c r="BC268" s="59"/>
      <c r="BD268" s="59"/>
      <c r="BE268" s="59"/>
      <c r="BF268" s="59"/>
      <c r="BG268" s="59"/>
      <c r="BH268" s="59"/>
      <c r="BI268" s="59"/>
    </row>
    <row r="269" spans="2:61" x14ac:dyDescent="0.4">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59"/>
      <c r="AE269" s="59"/>
      <c r="AF269" s="59"/>
      <c r="AG269" s="59"/>
      <c r="AH269" s="59"/>
      <c r="AI269" s="59"/>
      <c r="AJ269" s="59"/>
      <c r="AK269" s="59"/>
      <c r="AL269" s="59"/>
      <c r="AM269" s="59"/>
      <c r="AN269" s="59"/>
      <c r="AO269" s="59"/>
      <c r="AP269" s="59"/>
      <c r="AQ269" s="59"/>
      <c r="AR269" s="59"/>
      <c r="AS269" s="59"/>
      <c r="AT269" s="59"/>
      <c r="AU269" s="59"/>
      <c r="AV269" s="59"/>
      <c r="AW269" s="59"/>
      <c r="AX269" s="59"/>
      <c r="AY269" s="59"/>
      <c r="AZ269" s="59"/>
      <c r="BA269" s="59"/>
      <c r="BB269" s="59"/>
      <c r="BC269" s="59"/>
      <c r="BD269" s="59"/>
      <c r="BE269" s="59"/>
      <c r="BF269" s="59"/>
      <c r="BG269" s="59"/>
      <c r="BH269" s="59"/>
      <c r="BI269" s="59"/>
    </row>
    <row r="270" spans="2:61" x14ac:dyDescent="0.4">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59"/>
      <c r="AE270" s="59"/>
      <c r="AF270" s="59"/>
      <c r="AG270" s="59"/>
      <c r="AH270" s="59"/>
      <c r="AI270" s="59"/>
      <c r="AJ270" s="59"/>
      <c r="AK270" s="59"/>
      <c r="AL270" s="59"/>
      <c r="AM270" s="59"/>
      <c r="AN270" s="59"/>
      <c r="AO270" s="59"/>
      <c r="AP270" s="59"/>
      <c r="AQ270" s="59"/>
      <c r="AR270" s="59"/>
      <c r="AS270" s="59"/>
      <c r="AT270" s="59"/>
      <c r="AU270" s="59"/>
      <c r="AV270" s="59"/>
      <c r="AW270" s="59"/>
      <c r="AX270" s="59"/>
      <c r="AY270" s="59"/>
      <c r="AZ270" s="59"/>
      <c r="BA270" s="59"/>
      <c r="BB270" s="59"/>
      <c r="BC270" s="59"/>
      <c r="BD270" s="59"/>
      <c r="BE270" s="59"/>
      <c r="BF270" s="59"/>
      <c r="BG270" s="59"/>
      <c r="BH270" s="59"/>
      <c r="BI270" s="59"/>
    </row>
    <row r="271" spans="2:61" x14ac:dyDescent="0.4">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59"/>
      <c r="AM271" s="59"/>
      <c r="AN271" s="59"/>
      <c r="AO271" s="59"/>
      <c r="AP271" s="59"/>
      <c r="AQ271" s="59"/>
      <c r="AR271" s="59"/>
      <c r="AS271" s="59"/>
      <c r="AT271" s="59"/>
      <c r="AU271" s="59"/>
      <c r="AV271" s="59"/>
      <c r="AW271" s="59"/>
      <c r="AX271" s="59"/>
      <c r="AY271" s="59"/>
      <c r="AZ271" s="59"/>
      <c r="BA271" s="59"/>
      <c r="BB271" s="59"/>
      <c r="BC271" s="59"/>
      <c r="BD271" s="59"/>
      <c r="BE271" s="59"/>
      <c r="BF271" s="59"/>
      <c r="BG271" s="59"/>
      <c r="BH271" s="59"/>
      <c r="BI271" s="59"/>
    </row>
    <row r="272" spans="2:61" x14ac:dyDescent="0.4">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59"/>
      <c r="AE272" s="59"/>
      <c r="AF272" s="59"/>
      <c r="AG272" s="59"/>
      <c r="AH272" s="59"/>
      <c r="AI272" s="59"/>
      <c r="AJ272" s="59"/>
      <c r="AK272" s="59"/>
      <c r="AL272" s="59"/>
      <c r="AM272" s="59"/>
      <c r="AN272" s="59"/>
      <c r="AO272" s="59"/>
      <c r="AP272" s="59"/>
      <c r="AQ272" s="59"/>
      <c r="AR272" s="59"/>
      <c r="AS272" s="59"/>
      <c r="AT272" s="59"/>
      <c r="AU272" s="59"/>
      <c r="AV272" s="59"/>
      <c r="AW272" s="59"/>
      <c r="AX272" s="59"/>
      <c r="AY272" s="59"/>
      <c r="AZ272" s="59"/>
      <c r="BA272" s="59"/>
      <c r="BB272" s="59"/>
      <c r="BC272" s="59"/>
      <c r="BD272" s="59"/>
      <c r="BE272" s="59"/>
      <c r="BF272" s="59"/>
      <c r="BG272" s="59"/>
      <c r="BH272" s="59"/>
      <c r="BI272" s="59"/>
    </row>
    <row r="273" spans="2:61" x14ac:dyDescent="0.4">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59"/>
      <c r="AE273" s="59"/>
      <c r="AF273" s="59"/>
      <c r="AG273" s="59"/>
      <c r="AH273" s="59"/>
      <c r="AI273" s="59"/>
      <c r="AJ273" s="59"/>
      <c r="AK273" s="59"/>
      <c r="AL273" s="59"/>
      <c r="AM273" s="59"/>
      <c r="AN273" s="59"/>
      <c r="AO273" s="59"/>
      <c r="AP273" s="59"/>
      <c r="AQ273" s="59"/>
      <c r="AR273" s="59"/>
      <c r="AS273" s="59"/>
      <c r="AT273" s="59"/>
      <c r="AU273" s="59"/>
      <c r="AV273" s="59"/>
      <c r="AW273" s="59"/>
      <c r="AX273" s="59"/>
      <c r="AY273" s="59"/>
      <c r="AZ273" s="59"/>
      <c r="BA273" s="59"/>
      <c r="BB273" s="59"/>
      <c r="BC273" s="59"/>
      <c r="BD273" s="59"/>
      <c r="BE273" s="59"/>
      <c r="BF273" s="59"/>
      <c r="BG273" s="59"/>
      <c r="BH273" s="59"/>
      <c r="BI273" s="59"/>
    </row>
    <row r="274" spans="2:61" x14ac:dyDescent="0.4">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59"/>
      <c r="AM274" s="59"/>
      <c r="AN274" s="59"/>
      <c r="AO274" s="59"/>
      <c r="AP274" s="59"/>
      <c r="AQ274" s="59"/>
      <c r="AR274" s="59"/>
      <c r="AS274" s="59"/>
      <c r="AT274" s="59"/>
      <c r="AU274" s="59"/>
      <c r="AV274" s="59"/>
      <c r="AW274" s="59"/>
      <c r="AX274" s="59"/>
      <c r="AY274" s="59"/>
      <c r="AZ274" s="59"/>
      <c r="BA274" s="59"/>
      <c r="BB274" s="59"/>
      <c r="BC274" s="59"/>
      <c r="BD274" s="59"/>
      <c r="BE274" s="59"/>
      <c r="BF274" s="59"/>
      <c r="BG274" s="59"/>
      <c r="BH274" s="59"/>
      <c r="BI274" s="59"/>
    </row>
    <row r="275" spans="2:61" x14ac:dyDescent="0.4">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59"/>
      <c r="AE275" s="59"/>
      <c r="AF275" s="59"/>
      <c r="AG275" s="59"/>
      <c r="AH275" s="59"/>
      <c r="AI275" s="59"/>
      <c r="AJ275" s="59"/>
      <c r="AK275" s="59"/>
      <c r="AL275" s="59"/>
      <c r="AM275" s="59"/>
      <c r="AN275" s="59"/>
      <c r="AO275" s="59"/>
      <c r="AP275" s="59"/>
      <c r="AQ275" s="59"/>
      <c r="AR275" s="59"/>
      <c r="AS275" s="59"/>
      <c r="AT275" s="59"/>
      <c r="AU275" s="59"/>
      <c r="AV275" s="59"/>
      <c r="AW275" s="59"/>
      <c r="AX275" s="59"/>
      <c r="AY275" s="59"/>
      <c r="AZ275" s="59"/>
      <c r="BA275" s="59"/>
      <c r="BB275" s="59"/>
      <c r="BC275" s="59"/>
      <c r="BD275" s="59"/>
      <c r="BE275" s="59"/>
      <c r="BF275" s="59"/>
      <c r="BG275" s="59"/>
      <c r="BH275" s="59"/>
      <c r="BI275" s="59"/>
    </row>
    <row r="276" spans="2:61" x14ac:dyDescent="0.4">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59"/>
      <c r="AE276" s="59"/>
      <c r="AF276" s="59"/>
      <c r="AG276" s="59"/>
      <c r="AH276" s="59"/>
      <c r="AI276" s="59"/>
      <c r="AJ276" s="59"/>
      <c r="AK276" s="59"/>
      <c r="AL276" s="59"/>
      <c r="AM276" s="59"/>
      <c r="AN276" s="59"/>
      <c r="AO276" s="59"/>
      <c r="AP276" s="59"/>
      <c r="AQ276" s="59"/>
      <c r="AR276" s="59"/>
      <c r="AS276" s="59"/>
      <c r="AT276" s="59"/>
      <c r="AU276" s="59"/>
      <c r="AV276" s="59"/>
      <c r="AW276" s="59"/>
      <c r="AX276" s="59"/>
      <c r="AY276" s="59"/>
      <c r="AZ276" s="59"/>
      <c r="BA276" s="59"/>
      <c r="BB276" s="59"/>
      <c r="BC276" s="59"/>
      <c r="BD276" s="59"/>
      <c r="BE276" s="59"/>
      <c r="BF276" s="59"/>
      <c r="BG276" s="59"/>
      <c r="BH276" s="59"/>
      <c r="BI276" s="59"/>
    </row>
    <row r="277" spans="2:61" x14ac:dyDescent="0.4">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59"/>
      <c r="AE277" s="59"/>
      <c r="AF277" s="59"/>
      <c r="AG277" s="59"/>
      <c r="AH277" s="59"/>
      <c r="AI277" s="59"/>
      <c r="AJ277" s="59"/>
      <c r="AK277" s="59"/>
      <c r="AL277" s="59"/>
      <c r="AM277" s="59"/>
      <c r="AN277" s="59"/>
      <c r="AO277" s="59"/>
      <c r="AP277" s="59"/>
      <c r="AQ277" s="59"/>
      <c r="AR277" s="59"/>
      <c r="AS277" s="59"/>
      <c r="AT277" s="59"/>
      <c r="AU277" s="59"/>
      <c r="AV277" s="59"/>
      <c r="AW277" s="59"/>
      <c r="AX277" s="59"/>
      <c r="AY277" s="59"/>
      <c r="AZ277" s="59"/>
      <c r="BA277" s="59"/>
      <c r="BB277" s="59"/>
      <c r="BC277" s="59"/>
      <c r="BD277" s="59"/>
      <c r="BE277" s="59"/>
      <c r="BF277" s="59"/>
      <c r="BG277" s="59"/>
      <c r="BH277" s="59"/>
      <c r="BI277" s="59"/>
    </row>
    <row r="278" spans="2:61" x14ac:dyDescent="0.4">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59"/>
      <c r="AE278" s="59"/>
      <c r="AF278" s="59"/>
      <c r="AG278" s="59"/>
      <c r="AH278" s="59"/>
      <c r="AI278" s="59"/>
      <c r="AJ278" s="59"/>
      <c r="AK278" s="59"/>
      <c r="AL278" s="59"/>
      <c r="AM278" s="59"/>
      <c r="AN278" s="59"/>
      <c r="AO278" s="59"/>
      <c r="AP278" s="59"/>
      <c r="AQ278" s="59"/>
      <c r="AR278" s="59"/>
      <c r="AS278" s="59"/>
      <c r="AT278" s="59"/>
      <c r="AU278" s="59"/>
      <c r="AV278" s="59"/>
      <c r="AW278" s="59"/>
      <c r="AX278" s="59"/>
      <c r="AY278" s="59"/>
      <c r="AZ278" s="59"/>
      <c r="BA278" s="59"/>
      <c r="BB278" s="59"/>
      <c r="BC278" s="59"/>
      <c r="BD278" s="59"/>
      <c r="BE278" s="59"/>
      <c r="BF278" s="59"/>
      <c r="BG278" s="59"/>
      <c r="BH278" s="59"/>
      <c r="BI278" s="59"/>
    </row>
    <row r="279" spans="2:61" x14ac:dyDescent="0.4">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59"/>
      <c r="AE279" s="59"/>
      <c r="AF279" s="59"/>
      <c r="AG279" s="59"/>
      <c r="AH279" s="59"/>
      <c r="AI279" s="59"/>
      <c r="AJ279" s="59"/>
      <c r="AK279" s="59"/>
      <c r="AL279" s="59"/>
      <c r="AM279" s="59"/>
      <c r="AN279" s="59"/>
      <c r="AO279" s="59"/>
      <c r="AP279" s="59"/>
      <c r="AQ279" s="59"/>
      <c r="AR279" s="59"/>
      <c r="AS279" s="59"/>
      <c r="AT279" s="59"/>
      <c r="AU279" s="59"/>
      <c r="AV279" s="59"/>
      <c r="AW279" s="59"/>
      <c r="AX279" s="59"/>
      <c r="AY279" s="59"/>
      <c r="AZ279" s="59"/>
      <c r="BA279" s="59"/>
      <c r="BB279" s="59"/>
      <c r="BC279" s="59"/>
      <c r="BD279" s="59"/>
      <c r="BE279" s="59"/>
      <c r="BF279" s="59"/>
      <c r="BG279" s="59"/>
      <c r="BH279" s="59"/>
      <c r="BI279" s="59"/>
    </row>
    <row r="280" spans="2:61" x14ac:dyDescent="0.4">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59"/>
      <c r="AE280" s="59"/>
      <c r="AF280" s="59"/>
      <c r="AG280" s="59"/>
      <c r="AH280" s="59"/>
      <c r="AI280" s="59"/>
      <c r="AJ280" s="59"/>
      <c r="AK280" s="59"/>
      <c r="AL280" s="59"/>
      <c r="AM280" s="59"/>
      <c r="AN280" s="59"/>
      <c r="AO280" s="59"/>
      <c r="AP280" s="59"/>
      <c r="AQ280" s="59"/>
      <c r="AR280" s="59"/>
      <c r="AS280" s="59"/>
      <c r="AT280" s="59"/>
      <c r="AU280" s="59"/>
      <c r="AV280" s="59"/>
      <c r="AW280" s="59"/>
      <c r="AX280" s="59"/>
      <c r="AY280" s="59"/>
      <c r="AZ280" s="59"/>
      <c r="BA280" s="59"/>
      <c r="BB280" s="59"/>
      <c r="BC280" s="59"/>
      <c r="BD280" s="59"/>
      <c r="BE280" s="59"/>
      <c r="BF280" s="59"/>
      <c r="BG280" s="59"/>
      <c r="BH280" s="59"/>
      <c r="BI280" s="59"/>
    </row>
    <row r="281" spans="2:61" x14ac:dyDescent="0.4">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59"/>
      <c r="AE281" s="59"/>
      <c r="AF281" s="59"/>
      <c r="AG281" s="59"/>
      <c r="AH281" s="59"/>
      <c r="AI281" s="59"/>
      <c r="AJ281" s="59"/>
      <c r="AK281" s="59"/>
      <c r="AL281" s="59"/>
      <c r="AM281" s="59"/>
      <c r="AN281" s="59"/>
      <c r="AO281" s="59"/>
      <c r="AP281" s="59"/>
      <c r="AQ281" s="59"/>
      <c r="AR281" s="59"/>
      <c r="AS281" s="59"/>
      <c r="AT281" s="59"/>
      <c r="AU281" s="59"/>
      <c r="AV281" s="59"/>
      <c r="AW281" s="59"/>
      <c r="AX281" s="59"/>
      <c r="AY281" s="59"/>
      <c r="AZ281" s="59"/>
      <c r="BA281" s="59"/>
      <c r="BB281" s="59"/>
      <c r="BC281" s="59"/>
      <c r="BD281" s="59"/>
      <c r="BE281" s="59"/>
      <c r="BF281" s="59"/>
      <c r="BG281" s="59"/>
      <c r="BH281" s="59"/>
      <c r="BI281" s="59"/>
    </row>
    <row r="282" spans="2:61" x14ac:dyDescent="0.4">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59"/>
      <c r="AE282" s="59"/>
      <c r="AF282" s="59"/>
      <c r="AG282" s="59"/>
      <c r="AH282" s="59"/>
      <c r="AI282" s="59"/>
      <c r="AJ282" s="59"/>
      <c r="AK282" s="59"/>
      <c r="AL282" s="59"/>
      <c r="AM282" s="59"/>
      <c r="AN282" s="59"/>
      <c r="AO282" s="59"/>
      <c r="AP282" s="59"/>
      <c r="AQ282" s="59"/>
      <c r="AR282" s="59"/>
      <c r="AS282" s="59"/>
      <c r="AT282" s="59"/>
      <c r="AU282" s="59"/>
      <c r="AV282" s="59"/>
      <c r="AW282" s="59"/>
      <c r="AX282" s="59"/>
      <c r="AY282" s="59"/>
      <c r="AZ282" s="59"/>
      <c r="BA282" s="59"/>
      <c r="BB282" s="59"/>
      <c r="BC282" s="59"/>
      <c r="BD282" s="59"/>
      <c r="BE282" s="59"/>
      <c r="BF282" s="59"/>
      <c r="BG282" s="59"/>
      <c r="BH282" s="59"/>
      <c r="BI282" s="59"/>
    </row>
    <row r="283" spans="2:61" x14ac:dyDescent="0.4">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59"/>
      <c r="AE283" s="59"/>
      <c r="AF283" s="59"/>
      <c r="AG283" s="59"/>
      <c r="AH283" s="59"/>
      <c r="AI283" s="59"/>
      <c r="AJ283" s="59"/>
      <c r="AK283" s="59"/>
      <c r="AL283" s="59"/>
      <c r="AM283" s="59"/>
      <c r="AN283" s="59"/>
      <c r="AO283" s="59"/>
      <c r="AP283" s="59"/>
      <c r="AQ283" s="59"/>
      <c r="AR283" s="59"/>
      <c r="AS283" s="59"/>
      <c r="AT283" s="59"/>
      <c r="AU283" s="59"/>
      <c r="AV283" s="59"/>
      <c r="AW283" s="59"/>
      <c r="AX283" s="59"/>
      <c r="AY283" s="59"/>
      <c r="AZ283" s="59"/>
      <c r="BA283" s="59"/>
      <c r="BB283" s="59"/>
      <c r="BC283" s="59"/>
      <c r="BD283" s="59"/>
      <c r="BE283" s="59"/>
      <c r="BF283" s="59"/>
      <c r="BG283" s="59"/>
      <c r="BH283" s="59"/>
      <c r="BI283" s="59"/>
    </row>
    <row r="284" spans="2:61" x14ac:dyDescent="0.4">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59"/>
      <c r="AE284" s="59"/>
      <c r="AF284" s="59"/>
      <c r="AG284" s="59"/>
      <c r="AH284" s="59"/>
      <c r="AI284" s="59"/>
      <c r="AJ284" s="59"/>
      <c r="AK284" s="59"/>
      <c r="AL284" s="59"/>
      <c r="AM284" s="59"/>
      <c r="AN284" s="59"/>
      <c r="AO284" s="59"/>
      <c r="AP284" s="59"/>
      <c r="AQ284" s="59"/>
      <c r="AR284" s="59"/>
      <c r="AS284" s="59"/>
      <c r="AT284" s="59"/>
      <c r="AU284" s="59"/>
      <c r="AV284" s="59"/>
      <c r="AW284" s="59"/>
      <c r="AX284" s="59"/>
      <c r="AY284" s="59"/>
      <c r="AZ284" s="59"/>
      <c r="BA284" s="59"/>
      <c r="BB284" s="59"/>
      <c r="BC284" s="59"/>
      <c r="BD284" s="59"/>
      <c r="BE284" s="59"/>
      <c r="BF284" s="59"/>
      <c r="BG284" s="59"/>
      <c r="BH284" s="59"/>
      <c r="BI284" s="59"/>
    </row>
    <row r="285" spans="2:61" x14ac:dyDescent="0.4">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59"/>
      <c r="AE285" s="59"/>
      <c r="AF285" s="59"/>
      <c r="AG285" s="59"/>
      <c r="AH285" s="59"/>
      <c r="AI285" s="59"/>
      <c r="AJ285" s="59"/>
      <c r="AK285" s="59"/>
      <c r="AL285" s="59"/>
      <c r="AM285" s="59"/>
      <c r="AN285" s="59"/>
      <c r="AO285" s="59"/>
      <c r="AP285" s="59"/>
      <c r="AQ285" s="59"/>
      <c r="AR285" s="59"/>
      <c r="AS285" s="59"/>
      <c r="AT285" s="59"/>
      <c r="AU285" s="59"/>
      <c r="AV285" s="59"/>
      <c r="AW285" s="59"/>
      <c r="AX285" s="59"/>
      <c r="AY285" s="59"/>
      <c r="AZ285" s="59"/>
      <c r="BA285" s="59"/>
      <c r="BB285" s="59"/>
      <c r="BC285" s="59"/>
      <c r="BD285" s="59"/>
      <c r="BE285" s="59"/>
      <c r="BF285" s="59"/>
      <c r="BG285" s="59"/>
      <c r="BH285" s="59"/>
      <c r="BI285" s="59"/>
    </row>
    <row r="286" spans="2:61" x14ac:dyDescent="0.4">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59"/>
      <c r="AE286" s="59"/>
      <c r="AF286" s="59"/>
      <c r="AG286" s="59"/>
      <c r="AH286" s="59"/>
      <c r="AI286" s="59"/>
      <c r="AJ286" s="59"/>
      <c r="AK286" s="59"/>
      <c r="AL286" s="59"/>
      <c r="AM286" s="59"/>
      <c r="AN286" s="59"/>
      <c r="AO286" s="59"/>
      <c r="AP286" s="59"/>
      <c r="AQ286" s="59"/>
      <c r="AR286" s="59"/>
      <c r="AS286" s="59"/>
      <c r="AT286" s="59"/>
      <c r="AU286" s="59"/>
      <c r="AV286" s="59"/>
      <c r="AW286" s="59"/>
      <c r="AX286" s="59"/>
      <c r="AY286" s="59"/>
      <c r="AZ286" s="59"/>
      <c r="BA286" s="59"/>
      <c r="BB286" s="59"/>
      <c r="BC286" s="59"/>
      <c r="BD286" s="59"/>
      <c r="BE286" s="59"/>
      <c r="BF286" s="59"/>
      <c r="BG286" s="59"/>
      <c r="BH286" s="59"/>
      <c r="BI286" s="59"/>
    </row>
    <row r="287" spans="2:61" x14ac:dyDescent="0.4">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59"/>
      <c r="AE287" s="59"/>
      <c r="AF287" s="59"/>
      <c r="AG287" s="59"/>
      <c r="AH287" s="59"/>
      <c r="AI287" s="59"/>
      <c r="AJ287" s="59"/>
      <c r="AK287" s="59"/>
      <c r="AL287" s="59"/>
      <c r="AM287" s="59"/>
      <c r="AN287" s="59"/>
      <c r="AO287" s="59"/>
      <c r="AP287" s="59"/>
      <c r="AQ287" s="59"/>
      <c r="AR287" s="59"/>
      <c r="AS287" s="59"/>
      <c r="AT287" s="59"/>
      <c r="AU287" s="59"/>
      <c r="AV287" s="59"/>
      <c r="AW287" s="59"/>
      <c r="AX287" s="59"/>
      <c r="AY287" s="59"/>
      <c r="AZ287" s="59"/>
      <c r="BA287" s="59"/>
      <c r="BB287" s="59"/>
      <c r="BC287" s="59"/>
      <c r="BD287" s="59"/>
      <c r="BE287" s="59"/>
      <c r="BF287" s="59"/>
      <c r="BG287" s="59"/>
      <c r="BH287" s="59"/>
      <c r="BI287" s="59"/>
    </row>
    <row r="288" spans="2:61" x14ac:dyDescent="0.4">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59"/>
      <c r="AE288" s="59"/>
      <c r="AF288" s="59"/>
      <c r="AG288" s="59"/>
      <c r="AH288" s="59"/>
      <c r="AI288" s="59"/>
      <c r="AJ288" s="59"/>
      <c r="AK288" s="59"/>
      <c r="AL288" s="59"/>
      <c r="AM288" s="59"/>
      <c r="AN288" s="59"/>
      <c r="AO288" s="59"/>
      <c r="AP288" s="59"/>
      <c r="AQ288" s="59"/>
      <c r="AR288" s="59"/>
      <c r="AS288" s="59"/>
      <c r="AT288" s="59"/>
      <c r="AU288" s="59"/>
      <c r="AV288" s="59"/>
      <c r="AW288" s="59"/>
      <c r="AX288" s="59"/>
      <c r="AY288" s="59"/>
      <c r="AZ288" s="59"/>
      <c r="BA288" s="59"/>
      <c r="BB288" s="59"/>
      <c r="BC288" s="59"/>
      <c r="BD288" s="59"/>
      <c r="BE288" s="59"/>
      <c r="BF288" s="59"/>
      <c r="BG288" s="59"/>
      <c r="BH288" s="59"/>
      <c r="BI288" s="59"/>
    </row>
    <row r="289" spans="2:61" x14ac:dyDescent="0.4">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59"/>
      <c r="AE289" s="59"/>
      <c r="AF289" s="59"/>
      <c r="AG289" s="59"/>
      <c r="AH289" s="59"/>
      <c r="AI289" s="59"/>
      <c r="AJ289" s="59"/>
      <c r="AK289" s="59"/>
      <c r="AL289" s="59"/>
      <c r="AM289" s="59"/>
      <c r="AN289" s="59"/>
      <c r="AO289" s="59"/>
      <c r="AP289" s="59"/>
      <c r="AQ289" s="59"/>
      <c r="AR289" s="59"/>
      <c r="AS289" s="59"/>
      <c r="AT289" s="59"/>
      <c r="AU289" s="59"/>
      <c r="AV289" s="59"/>
      <c r="AW289" s="59"/>
      <c r="AX289" s="59"/>
      <c r="AY289" s="59"/>
      <c r="AZ289" s="59"/>
      <c r="BA289" s="59"/>
      <c r="BB289" s="59"/>
      <c r="BC289" s="59"/>
      <c r="BD289" s="59"/>
      <c r="BE289" s="59"/>
      <c r="BF289" s="59"/>
      <c r="BG289" s="59"/>
      <c r="BH289" s="59"/>
      <c r="BI289" s="59"/>
    </row>
    <row r="290" spans="2:61" x14ac:dyDescent="0.4">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59"/>
      <c r="AE290" s="59"/>
      <c r="AF290" s="59"/>
      <c r="AG290" s="59"/>
      <c r="AH290" s="59"/>
      <c r="AI290" s="59"/>
      <c r="AJ290" s="59"/>
      <c r="AK290" s="59"/>
      <c r="AL290" s="59"/>
      <c r="AM290" s="59"/>
      <c r="AN290" s="59"/>
      <c r="AO290" s="59"/>
      <c r="AP290" s="59"/>
      <c r="AQ290" s="59"/>
      <c r="AR290" s="59"/>
      <c r="AS290" s="59"/>
      <c r="AT290" s="59"/>
      <c r="AU290" s="59"/>
      <c r="AV290" s="59"/>
      <c r="AW290" s="59"/>
      <c r="AX290" s="59"/>
      <c r="AY290" s="59"/>
      <c r="AZ290" s="59"/>
      <c r="BA290" s="59"/>
      <c r="BB290" s="59"/>
      <c r="BC290" s="59"/>
      <c r="BD290" s="59"/>
      <c r="BE290" s="59"/>
      <c r="BF290" s="59"/>
      <c r="BG290" s="59"/>
      <c r="BH290" s="59"/>
      <c r="BI290" s="59"/>
    </row>
    <row r="291" spans="2:61" x14ac:dyDescent="0.4">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59"/>
      <c r="AE291" s="59"/>
      <c r="AF291" s="59"/>
      <c r="AG291" s="59"/>
      <c r="AH291" s="59"/>
      <c r="AI291" s="59"/>
      <c r="AJ291" s="59"/>
      <c r="AK291" s="59"/>
      <c r="AL291" s="59"/>
      <c r="AM291" s="59"/>
      <c r="AN291" s="59"/>
      <c r="AO291" s="59"/>
      <c r="AP291" s="59"/>
      <c r="AQ291" s="59"/>
      <c r="AR291" s="59"/>
      <c r="AS291" s="59"/>
      <c r="AT291" s="59"/>
      <c r="AU291" s="59"/>
      <c r="AV291" s="59"/>
      <c r="AW291" s="59"/>
      <c r="AX291" s="59"/>
      <c r="AY291" s="59"/>
      <c r="AZ291" s="59"/>
      <c r="BA291" s="59"/>
      <c r="BB291" s="59"/>
      <c r="BC291" s="59"/>
      <c r="BD291" s="59"/>
      <c r="BE291" s="59"/>
      <c r="BF291" s="59"/>
      <c r="BG291" s="59"/>
      <c r="BH291" s="59"/>
      <c r="BI291" s="59"/>
    </row>
    <row r="292" spans="2:61" x14ac:dyDescent="0.4">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59"/>
      <c r="AE292" s="59"/>
      <c r="AF292" s="59"/>
      <c r="AG292" s="59"/>
      <c r="AH292" s="59"/>
      <c r="AI292" s="59"/>
      <c r="AJ292" s="59"/>
      <c r="AK292" s="59"/>
      <c r="AL292" s="59"/>
      <c r="AM292" s="59"/>
      <c r="AN292" s="59"/>
      <c r="AO292" s="59"/>
      <c r="AP292" s="59"/>
      <c r="AQ292" s="59"/>
      <c r="AR292" s="59"/>
      <c r="AS292" s="59"/>
      <c r="AT292" s="59"/>
      <c r="AU292" s="59"/>
      <c r="AV292" s="59"/>
      <c r="AW292" s="59"/>
      <c r="AX292" s="59"/>
      <c r="AY292" s="59"/>
      <c r="AZ292" s="59"/>
      <c r="BA292" s="59"/>
      <c r="BB292" s="59"/>
      <c r="BC292" s="59"/>
      <c r="BD292" s="59"/>
      <c r="BE292" s="59"/>
      <c r="BF292" s="59"/>
      <c r="BG292" s="59"/>
      <c r="BH292" s="59"/>
      <c r="BI292" s="59"/>
    </row>
    <row r="293" spans="2:61" x14ac:dyDescent="0.4">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59"/>
      <c r="AE293" s="59"/>
      <c r="AF293" s="59"/>
      <c r="AG293" s="59"/>
      <c r="AH293" s="59"/>
      <c r="AI293" s="59"/>
      <c r="AJ293" s="59"/>
      <c r="AK293" s="59"/>
      <c r="AL293" s="59"/>
      <c r="AM293" s="59"/>
      <c r="AN293" s="59"/>
      <c r="AO293" s="59"/>
      <c r="AP293" s="59"/>
      <c r="AQ293" s="59"/>
      <c r="AR293" s="59"/>
      <c r="AS293" s="59"/>
      <c r="AT293" s="59"/>
      <c r="AU293" s="59"/>
      <c r="AV293" s="59"/>
      <c r="AW293" s="59"/>
      <c r="AX293" s="59"/>
      <c r="AY293" s="59"/>
      <c r="AZ293" s="59"/>
      <c r="BA293" s="59"/>
      <c r="BB293" s="59"/>
      <c r="BC293" s="59"/>
      <c r="BD293" s="59"/>
      <c r="BE293" s="59"/>
      <c r="BF293" s="59"/>
      <c r="BG293" s="59"/>
      <c r="BH293" s="59"/>
      <c r="BI293" s="59"/>
    </row>
    <row r="294" spans="2:61" x14ac:dyDescent="0.4">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59"/>
      <c r="AE294" s="59"/>
      <c r="AF294" s="59"/>
      <c r="AG294" s="59"/>
      <c r="AH294" s="59"/>
      <c r="AI294" s="59"/>
      <c r="AJ294" s="59"/>
      <c r="AK294" s="59"/>
      <c r="AL294" s="59"/>
      <c r="AM294" s="59"/>
      <c r="AN294" s="59"/>
      <c r="AO294" s="59"/>
      <c r="AP294" s="59"/>
      <c r="AQ294" s="59"/>
      <c r="AR294" s="59"/>
      <c r="AS294" s="59"/>
      <c r="AT294" s="59"/>
      <c r="AU294" s="59"/>
      <c r="AV294" s="59"/>
      <c r="AW294" s="59"/>
      <c r="AX294" s="59"/>
      <c r="AY294" s="59"/>
      <c r="AZ294" s="59"/>
      <c r="BA294" s="59"/>
      <c r="BB294" s="59"/>
      <c r="BC294" s="59"/>
      <c r="BD294" s="59"/>
      <c r="BE294" s="59"/>
      <c r="BF294" s="59"/>
      <c r="BG294" s="59"/>
      <c r="BH294" s="59"/>
      <c r="BI294" s="59"/>
    </row>
    <row r="295" spans="2:61" x14ac:dyDescent="0.4">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59"/>
      <c r="AE295" s="59"/>
      <c r="AF295" s="59"/>
      <c r="AG295" s="59"/>
      <c r="AH295" s="59"/>
      <c r="AI295" s="59"/>
      <c r="AJ295" s="59"/>
      <c r="AK295" s="59"/>
      <c r="AL295" s="59"/>
      <c r="AM295" s="59"/>
      <c r="AN295" s="59"/>
      <c r="AO295" s="59"/>
      <c r="AP295" s="59"/>
      <c r="AQ295" s="59"/>
      <c r="AR295" s="59"/>
      <c r="AS295" s="59"/>
      <c r="AT295" s="59"/>
      <c r="AU295" s="59"/>
      <c r="AV295" s="59"/>
      <c r="AW295" s="59"/>
      <c r="AX295" s="59"/>
      <c r="AY295" s="59"/>
      <c r="AZ295" s="59"/>
      <c r="BA295" s="59"/>
      <c r="BB295" s="59"/>
      <c r="BC295" s="59"/>
      <c r="BD295" s="59"/>
      <c r="BE295" s="59"/>
      <c r="BF295" s="59"/>
      <c r="BG295" s="59"/>
      <c r="BH295" s="59"/>
      <c r="BI295" s="59"/>
    </row>
    <row r="296" spans="2:61" x14ac:dyDescent="0.4">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59"/>
      <c r="AE296" s="59"/>
      <c r="AF296" s="59"/>
      <c r="AG296" s="59"/>
      <c r="AH296" s="59"/>
      <c r="AI296" s="59"/>
      <c r="AJ296" s="59"/>
      <c r="AK296" s="59"/>
      <c r="AL296" s="59"/>
      <c r="AM296" s="59"/>
      <c r="AN296" s="59"/>
      <c r="AO296" s="59"/>
      <c r="AP296" s="59"/>
      <c r="AQ296" s="59"/>
      <c r="AR296" s="59"/>
      <c r="AS296" s="59"/>
      <c r="AT296" s="59"/>
      <c r="AU296" s="59"/>
      <c r="AV296" s="59"/>
      <c r="AW296" s="59"/>
      <c r="AX296" s="59"/>
      <c r="AY296" s="59"/>
      <c r="AZ296" s="59"/>
      <c r="BA296" s="59"/>
      <c r="BB296" s="59"/>
      <c r="BC296" s="59"/>
      <c r="BD296" s="59"/>
      <c r="BE296" s="59"/>
      <c r="BF296" s="59"/>
      <c r="BG296" s="59"/>
      <c r="BH296" s="59"/>
      <c r="BI296" s="59"/>
    </row>
    <row r="297" spans="2:61" x14ac:dyDescent="0.4">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59"/>
      <c r="AE297" s="59"/>
      <c r="AF297" s="59"/>
      <c r="AG297" s="59"/>
      <c r="AH297" s="59"/>
      <c r="AI297" s="59"/>
      <c r="AJ297" s="59"/>
      <c r="AK297" s="59"/>
      <c r="AL297" s="59"/>
      <c r="AM297" s="59"/>
      <c r="AN297" s="59"/>
      <c r="AO297" s="59"/>
      <c r="AP297" s="59"/>
      <c r="AQ297" s="59"/>
      <c r="AR297" s="59"/>
      <c r="AS297" s="59"/>
      <c r="AT297" s="59"/>
      <c r="AU297" s="59"/>
      <c r="AV297" s="59"/>
      <c r="AW297" s="59"/>
      <c r="AX297" s="59"/>
      <c r="AY297" s="59"/>
      <c r="AZ297" s="59"/>
      <c r="BA297" s="59"/>
      <c r="BB297" s="59"/>
      <c r="BC297" s="59"/>
      <c r="BD297" s="59"/>
      <c r="BE297" s="59"/>
      <c r="BF297" s="59"/>
      <c r="BG297" s="59"/>
      <c r="BH297" s="59"/>
      <c r="BI297" s="59"/>
    </row>
    <row r="298" spans="2:61" x14ac:dyDescent="0.4">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59"/>
      <c r="AE298" s="59"/>
      <c r="AF298" s="59"/>
      <c r="AG298" s="59"/>
      <c r="AH298" s="59"/>
      <c r="AI298" s="59"/>
      <c r="AJ298" s="59"/>
      <c r="AK298" s="59"/>
      <c r="AL298" s="59"/>
      <c r="AM298" s="59"/>
      <c r="AN298" s="59"/>
      <c r="AO298" s="59"/>
      <c r="AP298" s="59"/>
      <c r="AQ298" s="59"/>
      <c r="AR298" s="59"/>
      <c r="AS298" s="59"/>
      <c r="AT298" s="59"/>
      <c r="AU298" s="59"/>
      <c r="AV298" s="59"/>
      <c r="AW298" s="59"/>
      <c r="AX298" s="59"/>
      <c r="AY298" s="59"/>
      <c r="AZ298" s="59"/>
      <c r="BA298" s="59"/>
      <c r="BB298" s="59"/>
      <c r="BC298" s="59"/>
      <c r="BD298" s="59"/>
      <c r="BE298" s="59"/>
      <c r="BF298" s="59"/>
      <c r="BG298" s="59"/>
      <c r="BH298" s="59"/>
      <c r="BI298" s="59"/>
    </row>
    <row r="299" spans="2:61" x14ac:dyDescent="0.4">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59"/>
      <c r="AE299" s="59"/>
      <c r="AF299" s="59"/>
      <c r="AG299" s="59"/>
      <c r="AH299" s="59"/>
      <c r="AI299" s="59"/>
      <c r="AJ299" s="59"/>
      <c r="AK299" s="59"/>
      <c r="AL299" s="59"/>
      <c r="AM299" s="59"/>
      <c r="AN299" s="59"/>
      <c r="AO299" s="59"/>
      <c r="AP299" s="59"/>
      <c r="AQ299" s="59"/>
      <c r="AR299" s="59"/>
      <c r="AS299" s="59"/>
      <c r="AT299" s="59"/>
      <c r="AU299" s="59"/>
      <c r="AV299" s="59"/>
      <c r="AW299" s="59"/>
      <c r="AX299" s="59"/>
      <c r="AY299" s="59"/>
      <c r="AZ299" s="59"/>
      <c r="BA299" s="59"/>
      <c r="BB299" s="59"/>
      <c r="BC299" s="59"/>
      <c r="BD299" s="59"/>
      <c r="BE299" s="59"/>
      <c r="BF299" s="59"/>
      <c r="BG299" s="59"/>
      <c r="BH299" s="59"/>
      <c r="BI299" s="59"/>
    </row>
    <row r="300" spans="2:61" x14ac:dyDescent="0.4">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59"/>
      <c r="AE300" s="59"/>
      <c r="AF300" s="59"/>
      <c r="AG300" s="59"/>
      <c r="AH300" s="59"/>
      <c r="AI300" s="59"/>
      <c r="AJ300" s="59"/>
      <c r="AK300" s="59"/>
      <c r="AL300" s="59"/>
      <c r="AM300" s="59"/>
      <c r="AN300" s="59"/>
      <c r="AO300" s="59"/>
      <c r="AP300" s="59"/>
      <c r="AQ300" s="59"/>
      <c r="AR300" s="59"/>
      <c r="AS300" s="59"/>
      <c r="AT300" s="59"/>
      <c r="AU300" s="59"/>
      <c r="AV300" s="59"/>
      <c r="AW300" s="59"/>
      <c r="AX300" s="59"/>
      <c r="AY300" s="59"/>
      <c r="AZ300" s="59"/>
      <c r="BA300" s="59"/>
      <c r="BB300" s="59"/>
      <c r="BC300" s="59"/>
      <c r="BD300" s="59"/>
      <c r="BE300" s="59"/>
      <c r="BF300" s="59"/>
      <c r="BG300" s="59"/>
      <c r="BH300" s="59"/>
      <c r="BI300" s="59"/>
    </row>
    <row r="301" spans="2:61" x14ac:dyDescent="0.4">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59"/>
      <c r="AE301" s="59"/>
      <c r="AF301" s="59"/>
      <c r="AG301" s="59"/>
      <c r="AH301" s="59"/>
      <c r="AI301" s="59"/>
      <c r="AJ301" s="59"/>
      <c r="AK301" s="59"/>
      <c r="AL301" s="59"/>
      <c r="AM301" s="59"/>
      <c r="AN301" s="59"/>
      <c r="AO301" s="59"/>
      <c r="AP301" s="59"/>
      <c r="AQ301" s="59"/>
      <c r="AR301" s="59"/>
      <c r="AS301" s="59"/>
      <c r="AT301" s="59"/>
      <c r="AU301" s="59"/>
      <c r="AV301" s="59"/>
      <c r="AW301" s="59"/>
      <c r="AX301" s="59"/>
      <c r="AY301" s="59"/>
      <c r="AZ301" s="59"/>
      <c r="BA301" s="59"/>
      <c r="BB301" s="59"/>
      <c r="BC301" s="59"/>
      <c r="BD301" s="59"/>
      <c r="BE301" s="59"/>
      <c r="BF301" s="59"/>
      <c r="BG301" s="59"/>
      <c r="BH301" s="59"/>
      <c r="BI301" s="59"/>
    </row>
    <row r="302" spans="2:61" x14ac:dyDescent="0.4">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59"/>
      <c r="AE302" s="59"/>
      <c r="AF302" s="59"/>
      <c r="AG302" s="59"/>
      <c r="AH302" s="59"/>
      <c r="AI302" s="59"/>
      <c r="AJ302" s="59"/>
      <c r="AK302" s="59"/>
      <c r="AL302" s="59"/>
      <c r="AM302" s="59"/>
      <c r="AN302" s="59"/>
      <c r="AO302" s="59"/>
      <c r="AP302" s="59"/>
      <c r="AQ302" s="59"/>
      <c r="AR302" s="59"/>
      <c r="AS302" s="59"/>
      <c r="AT302" s="59"/>
      <c r="AU302" s="59"/>
      <c r="AV302" s="59"/>
      <c r="AW302" s="59"/>
      <c r="AX302" s="59"/>
      <c r="AY302" s="59"/>
      <c r="AZ302" s="59"/>
      <c r="BA302" s="59"/>
      <c r="BB302" s="59"/>
      <c r="BC302" s="59"/>
      <c r="BD302" s="59"/>
      <c r="BE302" s="59"/>
      <c r="BF302" s="59"/>
      <c r="BG302" s="59"/>
      <c r="BH302" s="59"/>
      <c r="BI302" s="59"/>
    </row>
    <row r="303" spans="2:61" x14ac:dyDescent="0.4">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59"/>
      <c r="AE303" s="59"/>
      <c r="AF303" s="59"/>
      <c r="AG303" s="59"/>
      <c r="AH303" s="59"/>
      <c r="AI303" s="59"/>
      <c r="AJ303" s="59"/>
      <c r="AK303" s="59"/>
      <c r="AL303" s="59"/>
      <c r="AM303" s="59"/>
      <c r="AN303" s="59"/>
      <c r="AO303" s="59"/>
      <c r="AP303" s="59"/>
      <c r="AQ303" s="59"/>
      <c r="AR303" s="59"/>
      <c r="AS303" s="59"/>
      <c r="AT303" s="59"/>
      <c r="AU303" s="59"/>
      <c r="AV303" s="59"/>
      <c r="AW303" s="59"/>
      <c r="AX303" s="59"/>
      <c r="AY303" s="59"/>
      <c r="AZ303" s="59"/>
      <c r="BA303" s="59"/>
      <c r="BB303" s="59"/>
      <c r="BC303" s="59"/>
      <c r="BD303" s="59"/>
      <c r="BE303" s="59"/>
      <c r="BF303" s="59"/>
      <c r="BG303" s="59"/>
      <c r="BH303" s="59"/>
      <c r="BI303" s="59"/>
    </row>
    <row r="304" spans="2:61" x14ac:dyDescent="0.4">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59"/>
      <c r="AM304" s="59"/>
      <c r="AN304" s="59"/>
      <c r="AO304" s="59"/>
      <c r="AP304" s="59"/>
      <c r="AQ304" s="59"/>
      <c r="AR304" s="59"/>
      <c r="AS304" s="59"/>
      <c r="AT304" s="59"/>
      <c r="AU304" s="59"/>
      <c r="AV304" s="59"/>
      <c r="AW304" s="59"/>
      <c r="AX304" s="59"/>
      <c r="AY304" s="59"/>
      <c r="AZ304" s="59"/>
      <c r="BA304" s="59"/>
      <c r="BB304" s="59"/>
      <c r="BC304" s="59"/>
      <c r="BD304" s="59"/>
      <c r="BE304" s="59"/>
      <c r="BF304" s="59"/>
      <c r="BG304" s="59"/>
      <c r="BH304" s="59"/>
      <c r="BI304" s="59"/>
    </row>
    <row r="305" spans="2:61" x14ac:dyDescent="0.4">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59"/>
      <c r="AE305" s="59"/>
      <c r="AF305" s="59"/>
      <c r="AG305" s="59"/>
      <c r="AH305" s="59"/>
      <c r="AI305" s="59"/>
      <c r="AJ305" s="59"/>
      <c r="AK305" s="59"/>
      <c r="AL305" s="59"/>
      <c r="AM305" s="59"/>
      <c r="AN305" s="59"/>
      <c r="AO305" s="59"/>
      <c r="AP305" s="59"/>
      <c r="AQ305" s="59"/>
      <c r="AR305" s="59"/>
      <c r="AS305" s="59"/>
      <c r="AT305" s="59"/>
      <c r="AU305" s="59"/>
      <c r="AV305" s="59"/>
      <c r="AW305" s="59"/>
      <c r="AX305" s="59"/>
      <c r="AY305" s="59"/>
      <c r="AZ305" s="59"/>
      <c r="BA305" s="59"/>
      <c r="BB305" s="59"/>
      <c r="BC305" s="59"/>
      <c r="BD305" s="59"/>
      <c r="BE305" s="59"/>
      <c r="BF305" s="59"/>
      <c r="BG305" s="59"/>
      <c r="BH305" s="59"/>
      <c r="BI305" s="59"/>
    </row>
    <row r="306" spans="2:61" x14ac:dyDescent="0.4">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59"/>
      <c r="AE306" s="59"/>
      <c r="AF306" s="59"/>
      <c r="AG306" s="59"/>
      <c r="AH306" s="59"/>
      <c r="AI306" s="59"/>
      <c r="AJ306" s="59"/>
      <c r="AK306" s="59"/>
      <c r="AL306" s="59"/>
      <c r="AM306" s="59"/>
      <c r="AN306" s="59"/>
      <c r="AO306" s="59"/>
      <c r="AP306" s="59"/>
      <c r="AQ306" s="59"/>
      <c r="AR306" s="59"/>
      <c r="AS306" s="59"/>
      <c r="AT306" s="59"/>
      <c r="AU306" s="59"/>
      <c r="AV306" s="59"/>
      <c r="AW306" s="59"/>
      <c r="AX306" s="59"/>
      <c r="AY306" s="59"/>
      <c r="AZ306" s="59"/>
      <c r="BA306" s="59"/>
      <c r="BB306" s="59"/>
      <c r="BC306" s="59"/>
      <c r="BD306" s="59"/>
      <c r="BE306" s="59"/>
      <c r="BF306" s="59"/>
      <c r="BG306" s="59"/>
      <c r="BH306" s="59"/>
      <c r="BI306" s="59"/>
    </row>
    <row r="307" spans="2:61" x14ac:dyDescent="0.4">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59"/>
      <c r="AE307" s="59"/>
      <c r="AF307" s="59"/>
      <c r="AG307" s="59"/>
      <c r="AH307" s="59"/>
      <c r="AI307" s="59"/>
      <c r="AJ307" s="59"/>
      <c r="AK307" s="59"/>
      <c r="AL307" s="59"/>
      <c r="AM307" s="59"/>
      <c r="AN307" s="59"/>
      <c r="AO307" s="59"/>
      <c r="AP307" s="59"/>
      <c r="AQ307" s="59"/>
      <c r="AR307" s="59"/>
      <c r="AS307" s="59"/>
      <c r="AT307" s="59"/>
      <c r="AU307" s="59"/>
      <c r="AV307" s="59"/>
      <c r="AW307" s="59"/>
      <c r="AX307" s="59"/>
      <c r="AY307" s="59"/>
      <c r="AZ307" s="59"/>
      <c r="BA307" s="59"/>
      <c r="BB307" s="59"/>
      <c r="BC307" s="59"/>
      <c r="BD307" s="59"/>
      <c r="BE307" s="59"/>
      <c r="BF307" s="59"/>
      <c r="BG307" s="59"/>
      <c r="BH307" s="59"/>
      <c r="BI307" s="59"/>
    </row>
    <row r="308" spans="2:61" x14ac:dyDescent="0.4">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59"/>
      <c r="AE308" s="59"/>
      <c r="AF308" s="59"/>
      <c r="AG308" s="59"/>
      <c r="AH308" s="59"/>
      <c r="AI308" s="59"/>
      <c r="AJ308" s="59"/>
      <c r="AK308" s="59"/>
      <c r="AL308" s="59"/>
      <c r="AM308" s="59"/>
      <c r="AN308" s="59"/>
      <c r="AO308" s="59"/>
      <c r="AP308" s="59"/>
      <c r="AQ308" s="59"/>
      <c r="AR308" s="59"/>
      <c r="AS308" s="59"/>
      <c r="AT308" s="59"/>
      <c r="AU308" s="59"/>
      <c r="AV308" s="59"/>
      <c r="AW308" s="59"/>
      <c r="AX308" s="59"/>
      <c r="AY308" s="59"/>
      <c r="AZ308" s="59"/>
      <c r="BA308" s="59"/>
      <c r="BB308" s="59"/>
      <c r="BC308" s="59"/>
      <c r="BD308" s="59"/>
      <c r="BE308" s="59"/>
      <c r="BF308" s="59"/>
      <c r="BG308" s="59"/>
      <c r="BH308" s="59"/>
      <c r="BI308" s="59"/>
    </row>
    <row r="309" spans="2:61" x14ac:dyDescent="0.4">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59"/>
      <c r="AE309" s="59"/>
      <c r="AF309" s="59"/>
      <c r="AG309" s="59"/>
      <c r="AH309" s="59"/>
      <c r="AI309" s="59"/>
      <c r="AJ309" s="59"/>
      <c r="AK309" s="59"/>
      <c r="AL309" s="59"/>
      <c r="AM309" s="59"/>
      <c r="AN309" s="59"/>
      <c r="AO309" s="59"/>
      <c r="AP309" s="59"/>
      <c r="AQ309" s="59"/>
      <c r="AR309" s="59"/>
      <c r="AS309" s="59"/>
      <c r="AT309" s="59"/>
      <c r="AU309" s="59"/>
      <c r="AV309" s="59"/>
      <c r="AW309" s="59"/>
      <c r="AX309" s="59"/>
      <c r="AY309" s="59"/>
      <c r="AZ309" s="59"/>
      <c r="BA309" s="59"/>
      <c r="BB309" s="59"/>
      <c r="BC309" s="59"/>
      <c r="BD309" s="59"/>
      <c r="BE309" s="59"/>
      <c r="BF309" s="59"/>
      <c r="BG309" s="59"/>
      <c r="BH309" s="59"/>
      <c r="BI309" s="59"/>
    </row>
    <row r="310" spans="2:61" x14ac:dyDescent="0.4">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59"/>
      <c r="AE310" s="59"/>
      <c r="AF310" s="59"/>
      <c r="AG310" s="59"/>
      <c r="AH310" s="59"/>
      <c r="AI310" s="59"/>
      <c r="AJ310" s="59"/>
      <c r="AK310" s="59"/>
      <c r="AL310" s="59"/>
      <c r="AM310" s="59"/>
      <c r="AN310" s="59"/>
      <c r="AO310" s="59"/>
      <c r="AP310" s="59"/>
      <c r="AQ310" s="59"/>
      <c r="AR310" s="59"/>
      <c r="AS310" s="59"/>
      <c r="AT310" s="59"/>
      <c r="AU310" s="59"/>
      <c r="AV310" s="59"/>
      <c r="AW310" s="59"/>
      <c r="AX310" s="59"/>
      <c r="AY310" s="59"/>
      <c r="AZ310" s="59"/>
      <c r="BA310" s="59"/>
      <c r="BB310" s="59"/>
      <c r="BC310" s="59"/>
      <c r="BD310" s="59"/>
      <c r="BE310" s="59"/>
      <c r="BF310" s="59"/>
      <c r="BG310" s="59"/>
      <c r="BH310" s="59"/>
      <c r="BI310" s="59"/>
    </row>
    <row r="311" spans="2:61" x14ac:dyDescent="0.4">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59"/>
      <c r="AE311" s="59"/>
      <c r="AF311" s="59"/>
      <c r="AG311" s="59"/>
      <c r="AH311" s="59"/>
      <c r="AI311" s="59"/>
      <c r="AJ311" s="59"/>
      <c r="AK311" s="59"/>
      <c r="AL311" s="59"/>
      <c r="AM311" s="59"/>
      <c r="AN311" s="59"/>
      <c r="AO311" s="59"/>
      <c r="AP311" s="59"/>
      <c r="AQ311" s="59"/>
      <c r="AR311" s="59"/>
      <c r="AS311" s="59"/>
      <c r="AT311" s="59"/>
      <c r="AU311" s="59"/>
      <c r="AV311" s="59"/>
      <c r="AW311" s="59"/>
      <c r="AX311" s="59"/>
      <c r="AY311" s="59"/>
      <c r="AZ311" s="59"/>
      <c r="BA311" s="59"/>
      <c r="BB311" s="59"/>
      <c r="BC311" s="59"/>
      <c r="BD311" s="59"/>
      <c r="BE311" s="59"/>
      <c r="BF311" s="59"/>
      <c r="BG311" s="59"/>
      <c r="BH311" s="59"/>
      <c r="BI311" s="59"/>
    </row>
    <row r="312" spans="2:61" x14ac:dyDescent="0.4">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59"/>
      <c r="AE312" s="59"/>
      <c r="AF312" s="59"/>
      <c r="AG312" s="59"/>
      <c r="AH312" s="59"/>
      <c r="AI312" s="59"/>
      <c r="AJ312" s="59"/>
      <c r="AK312" s="59"/>
      <c r="AL312" s="59"/>
      <c r="AM312" s="59"/>
      <c r="AN312" s="59"/>
      <c r="AO312" s="59"/>
      <c r="AP312" s="59"/>
      <c r="AQ312" s="59"/>
      <c r="AR312" s="59"/>
      <c r="AS312" s="59"/>
      <c r="AT312" s="59"/>
      <c r="AU312" s="59"/>
      <c r="AV312" s="59"/>
      <c r="AW312" s="59"/>
      <c r="AX312" s="59"/>
      <c r="AY312" s="59"/>
      <c r="AZ312" s="59"/>
      <c r="BA312" s="59"/>
      <c r="BB312" s="59"/>
      <c r="BC312" s="59"/>
      <c r="BD312" s="59"/>
      <c r="BE312" s="59"/>
      <c r="BF312" s="59"/>
      <c r="BG312" s="59"/>
      <c r="BH312" s="59"/>
      <c r="BI312" s="59"/>
    </row>
    <row r="313" spans="2:61" x14ac:dyDescent="0.4">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59"/>
      <c r="AM313" s="59"/>
      <c r="AN313" s="59"/>
      <c r="AO313" s="59"/>
      <c r="AP313" s="59"/>
      <c r="AQ313" s="59"/>
      <c r="AR313" s="59"/>
      <c r="AS313" s="59"/>
      <c r="AT313" s="59"/>
      <c r="AU313" s="59"/>
      <c r="AV313" s="59"/>
      <c r="AW313" s="59"/>
      <c r="AX313" s="59"/>
      <c r="AY313" s="59"/>
      <c r="AZ313" s="59"/>
      <c r="BA313" s="59"/>
      <c r="BB313" s="59"/>
      <c r="BC313" s="59"/>
      <c r="BD313" s="59"/>
      <c r="BE313" s="59"/>
      <c r="BF313" s="59"/>
      <c r="BG313" s="59"/>
      <c r="BH313" s="59"/>
      <c r="BI313" s="59"/>
    </row>
    <row r="314" spans="2:61" x14ac:dyDescent="0.4">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59"/>
      <c r="AE314" s="59"/>
      <c r="AF314" s="59"/>
      <c r="AG314" s="59"/>
      <c r="AH314" s="59"/>
      <c r="AI314" s="59"/>
      <c r="AJ314" s="59"/>
      <c r="AK314" s="59"/>
      <c r="AL314" s="59"/>
      <c r="AM314" s="59"/>
      <c r="AN314" s="59"/>
      <c r="AO314" s="59"/>
      <c r="AP314" s="59"/>
      <c r="AQ314" s="59"/>
      <c r="AR314" s="59"/>
      <c r="AS314" s="59"/>
      <c r="AT314" s="59"/>
      <c r="AU314" s="59"/>
      <c r="AV314" s="59"/>
      <c r="AW314" s="59"/>
      <c r="AX314" s="59"/>
      <c r="AY314" s="59"/>
      <c r="AZ314" s="59"/>
      <c r="BA314" s="59"/>
      <c r="BB314" s="59"/>
      <c r="BC314" s="59"/>
      <c r="BD314" s="59"/>
      <c r="BE314" s="59"/>
      <c r="BF314" s="59"/>
      <c r="BG314" s="59"/>
      <c r="BH314" s="59"/>
      <c r="BI314" s="59"/>
    </row>
    <row r="315" spans="2:61" x14ac:dyDescent="0.4">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59"/>
      <c r="AE315" s="59"/>
      <c r="AF315" s="59"/>
      <c r="AG315" s="59"/>
      <c r="AH315" s="59"/>
      <c r="AI315" s="59"/>
      <c r="AJ315" s="59"/>
      <c r="AK315" s="59"/>
      <c r="AL315" s="59"/>
      <c r="AM315" s="59"/>
      <c r="AN315" s="59"/>
      <c r="AO315" s="59"/>
      <c r="AP315" s="59"/>
      <c r="AQ315" s="59"/>
      <c r="AR315" s="59"/>
      <c r="AS315" s="59"/>
      <c r="AT315" s="59"/>
      <c r="AU315" s="59"/>
      <c r="AV315" s="59"/>
      <c r="AW315" s="59"/>
      <c r="AX315" s="59"/>
      <c r="AY315" s="59"/>
      <c r="AZ315" s="59"/>
      <c r="BA315" s="59"/>
      <c r="BB315" s="59"/>
      <c r="BC315" s="59"/>
      <c r="BD315" s="59"/>
      <c r="BE315" s="59"/>
      <c r="BF315" s="59"/>
      <c r="BG315" s="59"/>
      <c r="BH315" s="59"/>
      <c r="BI315" s="59"/>
    </row>
    <row r="316" spans="2:61" x14ac:dyDescent="0.4">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59"/>
      <c r="AE316" s="59"/>
      <c r="AF316" s="59"/>
      <c r="AG316" s="59"/>
      <c r="AH316" s="59"/>
      <c r="AI316" s="59"/>
      <c r="AJ316" s="59"/>
      <c r="AK316" s="59"/>
      <c r="AL316" s="59"/>
      <c r="AM316" s="59"/>
      <c r="AN316" s="59"/>
      <c r="AO316" s="59"/>
      <c r="AP316" s="59"/>
      <c r="AQ316" s="59"/>
      <c r="AR316" s="59"/>
      <c r="AS316" s="59"/>
      <c r="AT316" s="59"/>
      <c r="AU316" s="59"/>
      <c r="AV316" s="59"/>
      <c r="AW316" s="59"/>
      <c r="AX316" s="59"/>
      <c r="AY316" s="59"/>
      <c r="AZ316" s="59"/>
      <c r="BA316" s="59"/>
      <c r="BB316" s="59"/>
      <c r="BC316" s="59"/>
      <c r="BD316" s="59"/>
      <c r="BE316" s="59"/>
      <c r="BF316" s="59"/>
      <c r="BG316" s="59"/>
      <c r="BH316" s="59"/>
      <c r="BI316" s="59"/>
    </row>
    <row r="317" spans="2:61" x14ac:dyDescent="0.4">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59"/>
      <c r="AE317" s="59"/>
      <c r="AF317" s="59"/>
      <c r="AG317" s="59"/>
      <c r="AH317" s="59"/>
      <c r="AI317" s="59"/>
      <c r="AJ317" s="59"/>
      <c r="AK317" s="59"/>
      <c r="AL317" s="59"/>
      <c r="AM317" s="59"/>
      <c r="AN317" s="59"/>
      <c r="AO317" s="59"/>
      <c r="AP317" s="59"/>
      <c r="AQ317" s="59"/>
      <c r="AR317" s="59"/>
      <c r="AS317" s="59"/>
      <c r="AT317" s="59"/>
      <c r="AU317" s="59"/>
      <c r="AV317" s="59"/>
      <c r="AW317" s="59"/>
      <c r="AX317" s="59"/>
      <c r="AY317" s="59"/>
      <c r="AZ317" s="59"/>
      <c r="BA317" s="59"/>
      <c r="BB317" s="59"/>
      <c r="BC317" s="59"/>
      <c r="BD317" s="59"/>
      <c r="BE317" s="59"/>
      <c r="BF317" s="59"/>
      <c r="BG317" s="59"/>
      <c r="BH317" s="59"/>
      <c r="BI317" s="59"/>
    </row>
    <row r="318" spans="2:61" x14ac:dyDescent="0.4">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59"/>
      <c r="AE318" s="59"/>
      <c r="AF318" s="59"/>
      <c r="AG318" s="59"/>
      <c r="AH318" s="59"/>
      <c r="AI318" s="59"/>
      <c r="AJ318" s="59"/>
      <c r="AK318" s="59"/>
      <c r="AL318" s="59"/>
      <c r="AM318" s="59"/>
      <c r="AN318" s="59"/>
      <c r="AO318" s="59"/>
      <c r="AP318" s="59"/>
      <c r="AQ318" s="59"/>
      <c r="AR318" s="59"/>
      <c r="AS318" s="59"/>
      <c r="AT318" s="59"/>
      <c r="AU318" s="59"/>
      <c r="AV318" s="59"/>
      <c r="AW318" s="59"/>
      <c r="AX318" s="59"/>
      <c r="AY318" s="59"/>
      <c r="AZ318" s="59"/>
      <c r="BA318" s="59"/>
      <c r="BB318" s="59"/>
      <c r="BC318" s="59"/>
      <c r="BD318" s="59"/>
      <c r="BE318" s="59"/>
      <c r="BF318" s="59"/>
      <c r="BG318" s="59"/>
      <c r="BH318" s="59"/>
      <c r="BI318" s="59"/>
    </row>
    <row r="319" spans="2:61" x14ac:dyDescent="0.4">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59"/>
      <c r="AE319" s="59"/>
      <c r="AF319" s="59"/>
      <c r="AG319" s="59"/>
      <c r="AH319" s="59"/>
      <c r="AI319" s="59"/>
      <c r="AJ319" s="59"/>
      <c r="AK319" s="59"/>
      <c r="AL319" s="59"/>
      <c r="AM319" s="59"/>
      <c r="AN319" s="59"/>
      <c r="AO319" s="59"/>
      <c r="AP319" s="59"/>
      <c r="AQ319" s="59"/>
      <c r="AR319" s="59"/>
      <c r="AS319" s="59"/>
      <c r="AT319" s="59"/>
      <c r="AU319" s="59"/>
      <c r="AV319" s="59"/>
      <c r="AW319" s="59"/>
      <c r="AX319" s="59"/>
      <c r="AY319" s="59"/>
      <c r="AZ319" s="59"/>
      <c r="BA319" s="59"/>
      <c r="BB319" s="59"/>
      <c r="BC319" s="59"/>
      <c r="BD319" s="59"/>
      <c r="BE319" s="59"/>
      <c r="BF319" s="59"/>
      <c r="BG319" s="59"/>
      <c r="BH319" s="59"/>
      <c r="BI319" s="59"/>
    </row>
    <row r="320" spans="2:61" x14ac:dyDescent="0.4">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59"/>
      <c r="AE320" s="59"/>
      <c r="AF320" s="59"/>
      <c r="AG320" s="59"/>
      <c r="AH320" s="59"/>
      <c r="AI320" s="59"/>
      <c r="AJ320" s="59"/>
      <c r="AK320" s="59"/>
      <c r="AL320" s="59"/>
      <c r="AM320" s="59"/>
      <c r="AN320" s="59"/>
      <c r="AO320" s="59"/>
      <c r="AP320" s="59"/>
      <c r="AQ320" s="59"/>
      <c r="AR320" s="59"/>
      <c r="AS320" s="59"/>
      <c r="AT320" s="59"/>
      <c r="AU320" s="59"/>
      <c r="AV320" s="59"/>
      <c r="AW320" s="59"/>
      <c r="AX320" s="59"/>
      <c r="AY320" s="59"/>
      <c r="AZ320" s="59"/>
      <c r="BA320" s="59"/>
      <c r="BB320" s="59"/>
      <c r="BC320" s="59"/>
      <c r="BD320" s="59"/>
      <c r="BE320" s="59"/>
      <c r="BF320" s="59"/>
      <c r="BG320" s="59"/>
      <c r="BH320" s="59"/>
      <c r="BI320" s="59"/>
    </row>
    <row r="321" spans="2:61" x14ac:dyDescent="0.4">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59"/>
      <c r="AE321" s="59"/>
      <c r="AF321" s="59"/>
      <c r="AG321" s="59"/>
      <c r="AH321" s="59"/>
      <c r="AI321" s="59"/>
      <c r="AJ321" s="59"/>
      <c r="AK321" s="59"/>
      <c r="AL321" s="59"/>
      <c r="AM321" s="59"/>
      <c r="AN321" s="59"/>
      <c r="AO321" s="59"/>
      <c r="AP321" s="59"/>
      <c r="AQ321" s="59"/>
      <c r="AR321" s="59"/>
      <c r="AS321" s="59"/>
      <c r="AT321" s="59"/>
      <c r="AU321" s="59"/>
      <c r="AV321" s="59"/>
      <c r="AW321" s="59"/>
      <c r="AX321" s="59"/>
      <c r="AY321" s="59"/>
      <c r="AZ321" s="59"/>
      <c r="BA321" s="59"/>
      <c r="BB321" s="59"/>
      <c r="BC321" s="59"/>
      <c r="BD321" s="59"/>
      <c r="BE321" s="59"/>
      <c r="BF321" s="59"/>
      <c r="BG321" s="59"/>
      <c r="BH321" s="59"/>
      <c r="BI321" s="59"/>
    </row>
    <row r="322" spans="2:61" x14ac:dyDescent="0.4">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59"/>
      <c r="AE322" s="59"/>
      <c r="AF322" s="59"/>
      <c r="AG322" s="59"/>
      <c r="AH322" s="59"/>
      <c r="AI322" s="59"/>
      <c r="AJ322" s="59"/>
      <c r="AK322" s="59"/>
      <c r="AL322" s="59"/>
      <c r="AM322" s="59"/>
      <c r="AN322" s="59"/>
      <c r="AO322" s="59"/>
      <c r="AP322" s="59"/>
      <c r="AQ322" s="59"/>
      <c r="AR322" s="59"/>
      <c r="AS322" s="59"/>
      <c r="AT322" s="59"/>
      <c r="AU322" s="59"/>
      <c r="AV322" s="59"/>
      <c r="AW322" s="59"/>
      <c r="AX322" s="59"/>
      <c r="AY322" s="59"/>
      <c r="AZ322" s="59"/>
      <c r="BA322" s="59"/>
      <c r="BB322" s="59"/>
      <c r="BC322" s="59"/>
      <c r="BD322" s="59"/>
      <c r="BE322" s="59"/>
      <c r="BF322" s="59"/>
      <c r="BG322" s="59"/>
      <c r="BH322" s="59"/>
      <c r="BI322" s="59"/>
    </row>
    <row r="323" spans="2:61" x14ac:dyDescent="0.4">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59"/>
      <c r="AE323" s="59"/>
      <c r="AF323" s="59"/>
      <c r="AG323" s="59"/>
      <c r="AH323" s="59"/>
      <c r="AI323" s="59"/>
      <c r="AJ323" s="59"/>
      <c r="AK323" s="59"/>
      <c r="AL323" s="59"/>
      <c r="AM323" s="59"/>
      <c r="AN323" s="59"/>
      <c r="AO323" s="59"/>
      <c r="AP323" s="59"/>
      <c r="AQ323" s="59"/>
      <c r="AR323" s="59"/>
      <c r="AS323" s="59"/>
      <c r="AT323" s="59"/>
      <c r="AU323" s="59"/>
      <c r="AV323" s="59"/>
      <c r="AW323" s="59"/>
      <c r="AX323" s="59"/>
      <c r="AY323" s="59"/>
      <c r="AZ323" s="59"/>
      <c r="BA323" s="59"/>
      <c r="BB323" s="59"/>
      <c r="BC323" s="59"/>
      <c r="BD323" s="59"/>
      <c r="BE323" s="59"/>
      <c r="BF323" s="59"/>
      <c r="BG323" s="59"/>
      <c r="BH323" s="59"/>
      <c r="BI323" s="59"/>
    </row>
    <row r="324" spans="2:61" x14ac:dyDescent="0.4">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59"/>
      <c r="AE324" s="59"/>
      <c r="AF324" s="59"/>
      <c r="AG324" s="59"/>
      <c r="AH324" s="59"/>
      <c r="AI324" s="59"/>
      <c r="AJ324" s="59"/>
      <c r="AK324" s="59"/>
      <c r="AL324" s="59"/>
      <c r="AM324" s="59"/>
      <c r="AN324" s="59"/>
      <c r="AO324" s="59"/>
      <c r="AP324" s="59"/>
      <c r="AQ324" s="59"/>
      <c r="AR324" s="59"/>
      <c r="AS324" s="59"/>
      <c r="AT324" s="59"/>
      <c r="AU324" s="59"/>
      <c r="AV324" s="59"/>
      <c r="AW324" s="59"/>
      <c r="AX324" s="59"/>
      <c r="AY324" s="59"/>
      <c r="AZ324" s="59"/>
      <c r="BA324" s="59"/>
      <c r="BB324" s="59"/>
      <c r="BC324" s="59"/>
      <c r="BD324" s="59"/>
      <c r="BE324" s="59"/>
      <c r="BF324" s="59"/>
      <c r="BG324" s="59"/>
      <c r="BH324" s="59"/>
      <c r="BI324" s="59"/>
    </row>
    <row r="325" spans="2:61" x14ac:dyDescent="0.4">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59"/>
      <c r="AE325" s="59"/>
      <c r="AF325" s="59"/>
      <c r="AG325" s="59"/>
      <c r="AH325" s="59"/>
      <c r="AI325" s="59"/>
      <c r="AJ325" s="59"/>
      <c r="AK325" s="59"/>
      <c r="AL325" s="59"/>
      <c r="AM325" s="59"/>
      <c r="AN325" s="59"/>
      <c r="AO325" s="59"/>
      <c r="AP325" s="59"/>
      <c r="AQ325" s="59"/>
      <c r="AR325" s="59"/>
      <c r="AS325" s="59"/>
      <c r="AT325" s="59"/>
      <c r="AU325" s="59"/>
      <c r="AV325" s="59"/>
      <c r="AW325" s="59"/>
      <c r="AX325" s="59"/>
      <c r="AY325" s="59"/>
      <c r="AZ325" s="59"/>
      <c r="BA325" s="59"/>
      <c r="BB325" s="59"/>
      <c r="BC325" s="59"/>
      <c r="BD325" s="59"/>
      <c r="BE325" s="59"/>
      <c r="BF325" s="59"/>
      <c r="BG325" s="59"/>
      <c r="BH325" s="59"/>
      <c r="BI325" s="59"/>
    </row>
    <row r="326" spans="2:61" x14ac:dyDescent="0.4">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59"/>
      <c r="AE326" s="59"/>
      <c r="AF326" s="59"/>
      <c r="AG326" s="59"/>
      <c r="AH326" s="59"/>
      <c r="AI326" s="59"/>
      <c r="AJ326" s="59"/>
      <c r="AK326" s="59"/>
      <c r="AL326" s="59"/>
      <c r="AM326" s="59"/>
      <c r="AN326" s="59"/>
      <c r="AO326" s="59"/>
      <c r="AP326" s="59"/>
      <c r="AQ326" s="59"/>
      <c r="AR326" s="59"/>
      <c r="AS326" s="59"/>
      <c r="AT326" s="59"/>
      <c r="AU326" s="59"/>
      <c r="AV326" s="59"/>
      <c r="AW326" s="59"/>
      <c r="AX326" s="59"/>
      <c r="AY326" s="59"/>
      <c r="AZ326" s="59"/>
      <c r="BA326" s="59"/>
      <c r="BB326" s="59"/>
      <c r="BC326" s="59"/>
      <c r="BD326" s="59"/>
      <c r="BE326" s="59"/>
      <c r="BF326" s="59"/>
      <c r="BG326" s="59"/>
      <c r="BH326" s="59"/>
      <c r="BI326" s="59"/>
    </row>
    <row r="1048572" spans="2:6" x14ac:dyDescent="0.4">
      <c r="B1048572" s="220" t="s">
        <v>153</v>
      </c>
      <c r="C1048572" s="220"/>
      <c r="D1048572" s="220"/>
      <c r="E1048572" s="220"/>
      <c r="F1048572" t="s">
        <v>154</v>
      </c>
    </row>
    <row r="1048573" spans="2:6" x14ac:dyDescent="0.4">
      <c r="F1048573" t="s">
        <v>155</v>
      </c>
    </row>
    <row r="1048574" spans="2:6" x14ac:dyDescent="0.4">
      <c r="F1048574" t="s">
        <v>156</v>
      </c>
    </row>
  </sheetData>
  <mergeCells count="246">
    <mergeCell ref="AY34:BC34"/>
    <mergeCell ref="BD34:BH34"/>
    <mergeCell ref="BI34:BL34"/>
    <mergeCell ref="B35:D41"/>
    <mergeCell ref="E35:AD41"/>
    <mergeCell ref="AE35:AI41"/>
    <mergeCell ref="AJ35:BL41"/>
    <mergeCell ref="B1048572:E1048572"/>
    <mergeCell ref="U45:V45"/>
    <mergeCell ref="W45:X45"/>
    <mergeCell ref="AJ47:AO47"/>
    <mergeCell ref="AP47:BL47"/>
    <mergeCell ref="AJ48:AO48"/>
    <mergeCell ref="AP48:BH48"/>
    <mergeCell ref="BI48:BK48"/>
    <mergeCell ref="B42:AC43"/>
    <mergeCell ref="AE42:AO43"/>
    <mergeCell ref="AP42:BH43"/>
    <mergeCell ref="BI42:BL43"/>
    <mergeCell ref="B44:AC44"/>
    <mergeCell ref="J45:L45"/>
    <mergeCell ref="M45:N45"/>
    <mergeCell ref="O45:P45"/>
    <mergeCell ref="Q45:R45"/>
    <mergeCell ref="E34:J34"/>
    <mergeCell ref="K34:O34"/>
    <mergeCell ref="P34:T34"/>
    <mergeCell ref="U34:Y34"/>
    <mergeCell ref="Z34:AD34"/>
    <mergeCell ref="AE34:AI34"/>
    <mergeCell ref="AJ34:AN34"/>
    <mergeCell ref="AO34:AS34"/>
    <mergeCell ref="S45:T45"/>
    <mergeCell ref="AT34:AX34"/>
    <mergeCell ref="AJ30:AN31"/>
    <mergeCell ref="AO30:AS31"/>
    <mergeCell ref="AT30:AX31"/>
    <mergeCell ref="BI32:BL32"/>
    <mergeCell ref="E33:J33"/>
    <mergeCell ref="K33:O33"/>
    <mergeCell ref="P33:T33"/>
    <mergeCell ref="U33:Y33"/>
    <mergeCell ref="Z33:AD33"/>
    <mergeCell ref="AE33:AI33"/>
    <mergeCell ref="AJ33:AN33"/>
    <mergeCell ref="AO33:AS33"/>
    <mergeCell ref="AT33:AX33"/>
    <mergeCell ref="AE32:AI32"/>
    <mergeCell ref="AJ32:AN32"/>
    <mergeCell ref="AO32:AS32"/>
    <mergeCell ref="AT32:AX32"/>
    <mergeCell ref="AY32:BC32"/>
    <mergeCell ref="BD32:BH32"/>
    <mergeCell ref="AY33:BC33"/>
    <mergeCell ref="BD33:BH33"/>
    <mergeCell ref="BI33:BL33"/>
    <mergeCell ref="H31:J31"/>
    <mergeCell ref="P32:T32"/>
    <mergeCell ref="U32:Y32"/>
    <mergeCell ref="Z32:AD32"/>
    <mergeCell ref="U30:Y31"/>
    <mergeCell ref="Z30:AD31"/>
    <mergeCell ref="AE30:AI31"/>
    <mergeCell ref="E29:J29"/>
    <mergeCell ref="K29:O29"/>
    <mergeCell ref="P29:T29"/>
    <mergeCell ref="U29:Y29"/>
    <mergeCell ref="Z29:BL29"/>
    <mergeCell ref="AY20:BB20"/>
    <mergeCell ref="BC20:BF20"/>
    <mergeCell ref="BG20:BL20"/>
    <mergeCell ref="B30:D34"/>
    <mergeCell ref="E30:G30"/>
    <mergeCell ref="H30:J30"/>
    <mergeCell ref="K30:O31"/>
    <mergeCell ref="P30:T31"/>
    <mergeCell ref="B24:D29"/>
    <mergeCell ref="E24:Y24"/>
    <mergeCell ref="Z24:BL26"/>
    <mergeCell ref="E25:G25"/>
    <mergeCell ref="H25:J25"/>
    <mergeCell ref="K25:O26"/>
    <mergeCell ref="P25:T26"/>
    <mergeCell ref="U25:Y26"/>
    <mergeCell ref="E26:G26"/>
    <mergeCell ref="H26:J26"/>
    <mergeCell ref="AY30:BC31"/>
    <mergeCell ref="BD30:BH31"/>
    <mergeCell ref="BI30:BL31"/>
    <mergeCell ref="E31:G31"/>
    <mergeCell ref="E32:J32"/>
    <mergeCell ref="K32:O32"/>
    <mergeCell ref="E27:J27"/>
    <mergeCell ref="K27:O27"/>
    <mergeCell ref="P27:T27"/>
    <mergeCell ref="U27:Y27"/>
    <mergeCell ref="Z27:BL27"/>
    <mergeCell ref="E28:J28"/>
    <mergeCell ref="K28:O28"/>
    <mergeCell ref="P28:T28"/>
    <mergeCell ref="U28:Y28"/>
    <mergeCell ref="Z28:BL28"/>
    <mergeCell ref="B21:D23"/>
    <mergeCell ref="E21:BL23"/>
    <mergeCell ref="BG19:BL19"/>
    <mergeCell ref="G20:J20"/>
    <mergeCell ref="K20:N20"/>
    <mergeCell ref="O20:R20"/>
    <mergeCell ref="S20:V20"/>
    <mergeCell ref="W20:Z20"/>
    <mergeCell ref="AA20:AD20"/>
    <mergeCell ref="AE20:AH20"/>
    <mergeCell ref="AI20:AL20"/>
    <mergeCell ref="AM20:AP20"/>
    <mergeCell ref="AI19:AL19"/>
    <mergeCell ref="AM19:AP19"/>
    <mergeCell ref="AQ19:AT19"/>
    <mergeCell ref="AU19:AX19"/>
    <mergeCell ref="AY19:BB19"/>
    <mergeCell ref="B13:D20"/>
    <mergeCell ref="BC19:BF19"/>
    <mergeCell ref="E18:F20"/>
    <mergeCell ref="S18:V18"/>
    <mergeCell ref="W18:Z18"/>
    <mergeCell ref="AQ20:AT20"/>
    <mergeCell ref="AU20:AX20"/>
    <mergeCell ref="AY18:BB18"/>
    <mergeCell ref="BC18:BF18"/>
    <mergeCell ref="BG18:BL18"/>
    <mergeCell ref="G19:J19"/>
    <mergeCell ref="K19:N19"/>
    <mergeCell ref="O19:R19"/>
    <mergeCell ref="S19:V19"/>
    <mergeCell ref="W19:Z19"/>
    <mergeCell ref="AA19:AD19"/>
    <mergeCell ref="AE19:AH19"/>
    <mergeCell ref="AA18:AD18"/>
    <mergeCell ref="AE18:AH18"/>
    <mergeCell ref="AI18:AL18"/>
    <mergeCell ref="AM18:AP18"/>
    <mergeCell ref="AQ18:AT18"/>
    <mergeCell ref="AU18:AX18"/>
    <mergeCell ref="G18:J18"/>
    <mergeCell ref="K18:N18"/>
    <mergeCell ref="O18:R18"/>
    <mergeCell ref="AM16:AP16"/>
    <mergeCell ref="AQ16:AT16"/>
    <mergeCell ref="AA15:AD15"/>
    <mergeCell ref="AE15:AH15"/>
    <mergeCell ref="AI15:AL15"/>
    <mergeCell ref="AM15:AP15"/>
    <mergeCell ref="AQ15:AT15"/>
    <mergeCell ref="AU15:BL17"/>
    <mergeCell ref="AE17:AH17"/>
    <mergeCell ref="AI17:AL17"/>
    <mergeCell ref="AM17:AP17"/>
    <mergeCell ref="AQ17:AT17"/>
    <mergeCell ref="AA17:AD17"/>
    <mergeCell ref="AA16:AD16"/>
    <mergeCell ref="AE16:AH16"/>
    <mergeCell ref="AQ13:AT14"/>
    <mergeCell ref="AU13:BL13"/>
    <mergeCell ref="E14:G14"/>
    <mergeCell ref="H14:J14"/>
    <mergeCell ref="AU14:AX14"/>
    <mergeCell ref="AY14:BB14"/>
    <mergeCell ref="BC14:BF14"/>
    <mergeCell ref="BG14:BL14"/>
    <mergeCell ref="S13:V14"/>
    <mergeCell ref="W13:Z14"/>
    <mergeCell ref="AA13:AD14"/>
    <mergeCell ref="AE13:AH14"/>
    <mergeCell ref="AI13:AL14"/>
    <mergeCell ref="AM13:AP14"/>
    <mergeCell ref="E13:G13"/>
    <mergeCell ref="H13:J13"/>
    <mergeCell ref="K13:N14"/>
    <mergeCell ref="O13:R14"/>
    <mergeCell ref="B9:D12"/>
    <mergeCell ref="E9:F9"/>
    <mergeCell ref="G9:J9"/>
    <mergeCell ref="K9:AL9"/>
    <mergeCell ref="E15:F17"/>
    <mergeCell ref="G15:J15"/>
    <mergeCell ref="K15:N15"/>
    <mergeCell ref="O15:R15"/>
    <mergeCell ref="S15:V15"/>
    <mergeCell ref="W15:Z15"/>
    <mergeCell ref="G16:J16"/>
    <mergeCell ref="K16:N16"/>
    <mergeCell ref="O16:R16"/>
    <mergeCell ref="S16:V16"/>
    <mergeCell ref="AI16:AL16"/>
    <mergeCell ref="G17:J17"/>
    <mergeCell ref="K17:N17"/>
    <mergeCell ref="O17:R17"/>
    <mergeCell ref="S17:V17"/>
    <mergeCell ref="W17:Z17"/>
    <mergeCell ref="W16:Z16"/>
    <mergeCell ref="AV3:AX5"/>
    <mergeCell ref="AY3:BA5"/>
    <mergeCell ref="AM9:BL9"/>
    <mergeCell ref="E10:F10"/>
    <mergeCell ref="G10:J10"/>
    <mergeCell ref="K10:AL10"/>
    <mergeCell ref="AM10:BL12"/>
    <mergeCell ref="E11:F11"/>
    <mergeCell ref="AY6:BA8"/>
    <mergeCell ref="BB6:BL8"/>
    <mergeCell ref="E7:L8"/>
    <mergeCell ref="M7:O8"/>
    <mergeCell ref="P7:R8"/>
    <mergeCell ref="S7:U8"/>
    <mergeCell ref="V7:X8"/>
    <mergeCell ref="Y7:AA8"/>
    <mergeCell ref="AB7:AD8"/>
    <mergeCell ref="AE7:AH8"/>
    <mergeCell ref="G11:J11"/>
    <mergeCell ref="K11:AL11"/>
    <mergeCell ref="E12:F12"/>
    <mergeCell ref="G12:J12"/>
    <mergeCell ref="K12:AL12"/>
    <mergeCell ref="AI2:AL2"/>
    <mergeCell ref="AM2:AR2"/>
    <mergeCell ref="AS2:AX2"/>
    <mergeCell ref="AY2:BL2"/>
    <mergeCell ref="B3:D8"/>
    <mergeCell ref="E3:V3"/>
    <mergeCell ref="W3:Z3"/>
    <mergeCell ref="AA3:AB3"/>
    <mergeCell ref="AC3:AF3"/>
    <mergeCell ref="AG3:AH3"/>
    <mergeCell ref="BB3:BL5"/>
    <mergeCell ref="E4:AB4"/>
    <mergeCell ref="AC4:AD6"/>
    <mergeCell ref="AE4:AH6"/>
    <mergeCell ref="E5:AB6"/>
    <mergeCell ref="AI6:AL8"/>
    <mergeCell ref="AM6:AO8"/>
    <mergeCell ref="AP6:AR8"/>
    <mergeCell ref="AS6:AU8"/>
    <mergeCell ref="AV6:AX8"/>
    <mergeCell ref="AI3:AL5"/>
    <mergeCell ref="AM3:AO5"/>
    <mergeCell ref="AP3:AR5"/>
    <mergeCell ref="AS3:AU5"/>
  </mergeCells>
  <phoneticPr fontId="2"/>
  <dataValidations count="2">
    <dataValidation imeMode="on" allowBlank="1" showInputMessage="1" showErrorMessage="1" sqref="AP47:AP48" xr:uid="{00000000-0002-0000-0300-000000000000}"/>
    <dataValidation type="list" allowBlank="1" showInputMessage="1" showErrorMessage="1" sqref="AM2:AR2" xr:uid="{00000000-0002-0000-0300-000001000000}">
      <formula1>$F$1048572:$F$1048576</formula1>
    </dataValidation>
  </dataValidations>
  <printOptions horizontalCentered="1"/>
  <pageMargins left="0.51181102362204722" right="0.51181102362204722" top="0.74803149606299213" bottom="0.55118110236220474" header="0.31496062992125984" footer="0.31496062992125984"/>
  <pageSetup paperSize="9" scale="8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00000"/>
  </sheetPr>
  <dimension ref="A1:Q153"/>
  <sheetViews>
    <sheetView showGridLines="0" zoomScaleNormal="100" workbookViewId="0">
      <selection activeCell="C9" sqref="C9"/>
    </sheetView>
  </sheetViews>
  <sheetFormatPr defaultRowHeight="13.5" x14ac:dyDescent="0.4"/>
  <cols>
    <col min="1" max="1" width="3.75" style="4" customWidth="1"/>
    <col min="2" max="2" width="7.25" style="4" customWidth="1"/>
    <col min="3" max="9" width="9" style="4"/>
    <col min="10" max="10" width="2.125" style="4" customWidth="1"/>
    <col min="11" max="11" width="6.375" style="4" customWidth="1"/>
    <col min="12" max="12" width="35" style="4" customWidth="1"/>
    <col min="13" max="13" width="29.875" style="4" customWidth="1"/>
    <col min="14" max="14" width="4" style="4" customWidth="1"/>
    <col min="15" max="15" width="11.125" style="4" customWidth="1"/>
    <col min="16" max="253" width="9" style="4"/>
    <col min="254" max="254" width="0.5" style="4" customWidth="1"/>
    <col min="255" max="264" width="9" style="4"/>
    <col min="265" max="265" width="1.125" style="4" customWidth="1"/>
    <col min="266" max="266" width="2.125" style="4" customWidth="1"/>
    <col min="267" max="267" width="6.375" style="4" customWidth="1"/>
    <col min="268" max="268" width="35" style="4" customWidth="1"/>
    <col min="269" max="269" width="29.875" style="4" customWidth="1"/>
    <col min="270" max="270" width="4" style="4" customWidth="1"/>
    <col min="271" max="271" width="11.125" style="4" customWidth="1"/>
    <col min="272" max="509" width="9" style="4"/>
    <col min="510" max="510" width="0.5" style="4" customWidth="1"/>
    <col min="511" max="520" width="9" style="4"/>
    <col min="521" max="521" width="1.125" style="4" customWidth="1"/>
    <col min="522" max="522" width="2.125" style="4" customWidth="1"/>
    <col min="523" max="523" width="6.375" style="4" customWidth="1"/>
    <col min="524" max="524" width="35" style="4" customWidth="1"/>
    <col min="525" max="525" width="29.875" style="4" customWidth="1"/>
    <col min="526" max="526" width="4" style="4" customWidth="1"/>
    <col min="527" max="527" width="11.125" style="4" customWidth="1"/>
    <col min="528" max="765" width="9" style="4"/>
    <col min="766" max="766" width="0.5" style="4" customWidth="1"/>
    <col min="767" max="776" width="9" style="4"/>
    <col min="777" max="777" width="1.125" style="4" customWidth="1"/>
    <col min="778" max="778" width="2.125" style="4" customWidth="1"/>
    <col min="779" max="779" width="6.375" style="4" customWidth="1"/>
    <col min="780" max="780" width="35" style="4" customWidth="1"/>
    <col min="781" max="781" width="29.875" style="4" customWidth="1"/>
    <col min="782" max="782" width="4" style="4" customWidth="1"/>
    <col min="783" max="783" width="11.125" style="4" customWidth="1"/>
    <col min="784" max="1021" width="9" style="4"/>
    <col min="1022" max="1022" width="0.5" style="4" customWidth="1"/>
    <col min="1023" max="1032" width="9" style="4"/>
    <col min="1033" max="1033" width="1.125" style="4" customWidth="1"/>
    <col min="1034" max="1034" width="2.125" style="4" customWidth="1"/>
    <col min="1035" max="1035" width="6.375" style="4" customWidth="1"/>
    <col min="1036" max="1036" width="35" style="4" customWidth="1"/>
    <col min="1037" max="1037" width="29.875" style="4" customWidth="1"/>
    <col min="1038" max="1038" width="4" style="4" customWidth="1"/>
    <col min="1039" max="1039" width="11.125" style="4" customWidth="1"/>
    <col min="1040" max="1277" width="9" style="4"/>
    <col min="1278" max="1278" width="0.5" style="4" customWidth="1"/>
    <col min="1279" max="1288" width="9" style="4"/>
    <col min="1289" max="1289" width="1.125" style="4" customWidth="1"/>
    <col min="1290" max="1290" width="2.125" style="4" customWidth="1"/>
    <col min="1291" max="1291" width="6.375" style="4" customWidth="1"/>
    <col min="1292" max="1292" width="35" style="4" customWidth="1"/>
    <col min="1293" max="1293" width="29.875" style="4" customWidth="1"/>
    <col min="1294" max="1294" width="4" style="4" customWidth="1"/>
    <col min="1295" max="1295" width="11.125" style="4" customWidth="1"/>
    <col min="1296" max="1533" width="9" style="4"/>
    <col min="1534" max="1534" width="0.5" style="4" customWidth="1"/>
    <col min="1535" max="1544" width="9" style="4"/>
    <col min="1545" max="1545" width="1.125" style="4" customWidth="1"/>
    <col min="1546" max="1546" width="2.125" style="4" customWidth="1"/>
    <col min="1547" max="1547" width="6.375" style="4" customWidth="1"/>
    <col min="1548" max="1548" width="35" style="4" customWidth="1"/>
    <col min="1549" max="1549" width="29.875" style="4" customWidth="1"/>
    <col min="1550" max="1550" width="4" style="4" customWidth="1"/>
    <col min="1551" max="1551" width="11.125" style="4" customWidth="1"/>
    <col min="1552" max="1789" width="9" style="4"/>
    <col min="1790" max="1790" width="0.5" style="4" customWidth="1"/>
    <col min="1791" max="1800" width="9" style="4"/>
    <col min="1801" max="1801" width="1.125" style="4" customWidth="1"/>
    <col min="1802" max="1802" width="2.125" style="4" customWidth="1"/>
    <col min="1803" max="1803" width="6.375" style="4" customWidth="1"/>
    <col min="1804" max="1804" width="35" style="4" customWidth="1"/>
    <col min="1805" max="1805" width="29.875" style="4" customWidth="1"/>
    <col min="1806" max="1806" width="4" style="4" customWidth="1"/>
    <col min="1807" max="1807" width="11.125" style="4" customWidth="1"/>
    <col min="1808" max="2045" width="9" style="4"/>
    <col min="2046" max="2046" width="0.5" style="4" customWidth="1"/>
    <col min="2047" max="2056" width="9" style="4"/>
    <col min="2057" max="2057" width="1.125" style="4" customWidth="1"/>
    <col min="2058" max="2058" width="2.125" style="4" customWidth="1"/>
    <col min="2059" max="2059" width="6.375" style="4" customWidth="1"/>
    <col min="2060" max="2060" width="35" style="4" customWidth="1"/>
    <col min="2061" max="2061" width="29.875" style="4" customWidth="1"/>
    <col min="2062" max="2062" width="4" style="4" customWidth="1"/>
    <col min="2063" max="2063" width="11.125" style="4" customWidth="1"/>
    <col min="2064" max="2301" width="9" style="4"/>
    <col min="2302" max="2302" width="0.5" style="4" customWidth="1"/>
    <col min="2303" max="2312" width="9" style="4"/>
    <col min="2313" max="2313" width="1.125" style="4" customWidth="1"/>
    <col min="2314" max="2314" width="2.125" style="4" customWidth="1"/>
    <col min="2315" max="2315" width="6.375" style="4" customWidth="1"/>
    <col min="2316" max="2316" width="35" style="4" customWidth="1"/>
    <col min="2317" max="2317" width="29.875" style="4" customWidth="1"/>
    <col min="2318" max="2318" width="4" style="4" customWidth="1"/>
    <col min="2319" max="2319" width="11.125" style="4" customWidth="1"/>
    <col min="2320" max="2557" width="9" style="4"/>
    <col min="2558" max="2558" width="0.5" style="4" customWidth="1"/>
    <col min="2559" max="2568" width="9" style="4"/>
    <col min="2569" max="2569" width="1.125" style="4" customWidth="1"/>
    <col min="2570" max="2570" width="2.125" style="4" customWidth="1"/>
    <col min="2571" max="2571" width="6.375" style="4" customWidth="1"/>
    <col min="2572" max="2572" width="35" style="4" customWidth="1"/>
    <col min="2573" max="2573" width="29.875" style="4" customWidth="1"/>
    <col min="2574" max="2574" width="4" style="4" customWidth="1"/>
    <col min="2575" max="2575" width="11.125" style="4" customWidth="1"/>
    <col min="2576" max="2813" width="9" style="4"/>
    <col min="2814" max="2814" width="0.5" style="4" customWidth="1"/>
    <col min="2815" max="2824" width="9" style="4"/>
    <col min="2825" max="2825" width="1.125" style="4" customWidth="1"/>
    <col min="2826" max="2826" width="2.125" style="4" customWidth="1"/>
    <col min="2827" max="2827" width="6.375" style="4" customWidth="1"/>
    <col min="2828" max="2828" width="35" style="4" customWidth="1"/>
    <col min="2829" max="2829" width="29.875" style="4" customWidth="1"/>
    <col min="2830" max="2830" width="4" style="4" customWidth="1"/>
    <col min="2831" max="2831" width="11.125" style="4" customWidth="1"/>
    <col min="2832" max="3069" width="9" style="4"/>
    <col min="3070" max="3070" width="0.5" style="4" customWidth="1"/>
    <col min="3071" max="3080" width="9" style="4"/>
    <col min="3081" max="3081" width="1.125" style="4" customWidth="1"/>
    <col min="3082" max="3082" width="2.125" style="4" customWidth="1"/>
    <col min="3083" max="3083" width="6.375" style="4" customWidth="1"/>
    <col min="3084" max="3084" width="35" style="4" customWidth="1"/>
    <col min="3085" max="3085" width="29.875" style="4" customWidth="1"/>
    <col min="3086" max="3086" width="4" style="4" customWidth="1"/>
    <col min="3087" max="3087" width="11.125" style="4" customWidth="1"/>
    <col min="3088" max="3325" width="9" style="4"/>
    <col min="3326" max="3326" width="0.5" style="4" customWidth="1"/>
    <col min="3327" max="3336" width="9" style="4"/>
    <col min="3337" max="3337" width="1.125" style="4" customWidth="1"/>
    <col min="3338" max="3338" width="2.125" style="4" customWidth="1"/>
    <col min="3339" max="3339" width="6.375" style="4" customWidth="1"/>
    <col min="3340" max="3340" width="35" style="4" customWidth="1"/>
    <col min="3341" max="3341" width="29.875" style="4" customWidth="1"/>
    <col min="3342" max="3342" width="4" style="4" customWidth="1"/>
    <col min="3343" max="3343" width="11.125" style="4" customWidth="1"/>
    <col min="3344" max="3581" width="9" style="4"/>
    <col min="3582" max="3582" width="0.5" style="4" customWidth="1"/>
    <col min="3583" max="3592" width="9" style="4"/>
    <col min="3593" max="3593" width="1.125" style="4" customWidth="1"/>
    <col min="3594" max="3594" width="2.125" style="4" customWidth="1"/>
    <col min="3595" max="3595" width="6.375" style="4" customWidth="1"/>
    <col min="3596" max="3596" width="35" style="4" customWidth="1"/>
    <col min="3597" max="3597" width="29.875" style="4" customWidth="1"/>
    <col min="3598" max="3598" width="4" style="4" customWidth="1"/>
    <col min="3599" max="3599" width="11.125" style="4" customWidth="1"/>
    <col min="3600" max="3837" width="9" style="4"/>
    <col min="3838" max="3838" width="0.5" style="4" customWidth="1"/>
    <col min="3839" max="3848" width="9" style="4"/>
    <col min="3849" max="3849" width="1.125" style="4" customWidth="1"/>
    <col min="3850" max="3850" width="2.125" style="4" customWidth="1"/>
    <col min="3851" max="3851" width="6.375" style="4" customWidth="1"/>
    <col min="3852" max="3852" width="35" style="4" customWidth="1"/>
    <col min="3853" max="3853" width="29.875" style="4" customWidth="1"/>
    <col min="3854" max="3854" width="4" style="4" customWidth="1"/>
    <col min="3855" max="3855" width="11.125" style="4" customWidth="1"/>
    <col min="3856" max="4093" width="9" style="4"/>
    <col min="4094" max="4094" width="0.5" style="4" customWidth="1"/>
    <col min="4095" max="4104" width="9" style="4"/>
    <col min="4105" max="4105" width="1.125" style="4" customWidth="1"/>
    <col min="4106" max="4106" width="2.125" style="4" customWidth="1"/>
    <col min="4107" max="4107" width="6.375" style="4" customWidth="1"/>
    <col min="4108" max="4108" width="35" style="4" customWidth="1"/>
    <col min="4109" max="4109" width="29.875" style="4" customWidth="1"/>
    <col min="4110" max="4110" width="4" style="4" customWidth="1"/>
    <col min="4111" max="4111" width="11.125" style="4" customWidth="1"/>
    <col min="4112" max="4349" width="9" style="4"/>
    <col min="4350" max="4350" width="0.5" style="4" customWidth="1"/>
    <col min="4351" max="4360" width="9" style="4"/>
    <col min="4361" max="4361" width="1.125" style="4" customWidth="1"/>
    <col min="4362" max="4362" width="2.125" style="4" customWidth="1"/>
    <col min="4363" max="4363" width="6.375" style="4" customWidth="1"/>
    <col min="4364" max="4364" width="35" style="4" customWidth="1"/>
    <col min="4365" max="4365" width="29.875" style="4" customWidth="1"/>
    <col min="4366" max="4366" width="4" style="4" customWidth="1"/>
    <col min="4367" max="4367" width="11.125" style="4" customWidth="1"/>
    <col min="4368" max="4605" width="9" style="4"/>
    <col min="4606" max="4606" width="0.5" style="4" customWidth="1"/>
    <col min="4607" max="4616" width="9" style="4"/>
    <col min="4617" max="4617" width="1.125" style="4" customWidth="1"/>
    <col min="4618" max="4618" width="2.125" style="4" customWidth="1"/>
    <col min="4619" max="4619" width="6.375" style="4" customWidth="1"/>
    <col min="4620" max="4620" width="35" style="4" customWidth="1"/>
    <col min="4621" max="4621" width="29.875" style="4" customWidth="1"/>
    <col min="4622" max="4622" width="4" style="4" customWidth="1"/>
    <col min="4623" max="4623" width="11.125" style="4" customWidth="1"/>
    <col min="4624" max="4861" width="9" style="4"/>
    <col min="4862" max="4862" width="0.5" style="4" customWidth="1"/>
    <col min="4863" max="4872" width="9" style="4"/>
    <col min="4873" max="4873" width="1.125" style="4" customWidth="1"/>
    <col min="4874" max="4874" width="2.125" style="4" customWidth="1"/>
    <col min="4875" max="4875" width="6.375" style="4" customWidth="1"/>
    <col min="4876" max="4876" width="35" style="4" customWidth="1"/>
    <col min="4877" max="4877" width="29.875" style="4" customWidth="1"/>
    <col min="4878" max="4878" width="4" style="4" customWidth="1"/>
    <col min="4879" max="4879" width="11.125" style="4" customWidth="1"/>
    <col min="4880" max="5117" width="9" style="4"/>
    <col min="5118" max="5118" width="0.5" style="4" customWidth="1"/>
    <col min="5119" max="5128" width="9" style="4"/>
    <col min="5129" max="5129" width="1.125" style="4" customWidth="1"/>
    <col min="5130" max="5130" width="2.125" style="4" customWidth="1"/>
    <col min="5131" max="5131" width="6.375" style="4" customWidth="1"/>
    <col min="5132" max="5132" width="35" style="4" customWidth="1"/>
    <col min="5133" max="5133" width="29.875" style="4" customWidth="1"/>
    <col min="5134" max="5134" width="4" style="4" customWidth="1"/>
    <col min="5135" max="5135" width="11.125" style="4" customWidth="1"/>
    <col min="5136" max="5373" width="9" style="4"/>
    <col min="5374" max="5374" width="0.5" style="4" customWidth="1"/>
    <col min="5375" max="5384" width="9" style="4"/>
    <col min="5385" max="5385" width="1.125" style="4" customWidth="1"/>
    <col min="5386" max="5386" width="2.125" style="4" customWidth="1"/>
    <col min="5387" max="5387" width="6.375" style="4" customWidth="1"/>
    <col min="5388" max="5388" width="35" style="4" customWidth="1"/>
    <col min="5389" max="5389" width="29.875" style="4" customWidth="1"/>
    <col min="5390" max="5390" width="4" style="4" customWidth="1"/>
    <col min="5391" max="5391" width="11.125" style="4" customWidth="1"/>
    <col min="5392" max="5629" width="9" style="4"/>
    <col min="5630" max="5630" width="0.5" style="4" customWidth="1"/>
    <col min="5631" max="5640" width="9" style="4"/>
    <col min="5641" max="5641" width="1.125" style="4" customWidth="1"/>
    <col min="5642" max="5642" width="2.125" style="4" customWidth="1"/>
    <col min="5643" max="5643" width="6.375" style="4" customWidth="1"/>
    <col min="5644" max="5644" width="35" style="4" customWidth="1"/>
    <col min="5645" max="5645" width="29.875" style="4" customWidth="1"/>
    <col min="5646" max="5646" width="4" style="4" customWidth="1"/>
    <col min="5647" max="5647" width="11.125" style="4" customWidth="1"/>
    <col min="5648" max="5885" width="9" style="4"/>
    <col min="5886" max="5886" width="0.5" style="4" customWidth="1"/>
    <col min="5887" max="5896" width="9" style="4"/>
    <col min="5897" max="5897" width="1.125" style="4" customWidth="1"/>
    <col min="5898" max="5898" width="2.125" style="4" customWidth="1"/>
    <col min="5899" max="5899" width="6.375" style="4" customWidth="1"/>
    <col min="5900" max="5900" width="35" style="4" customWidth="1"/>
    <col min="5901" max="5901" width="29.875" style="4" customWidth="1"/>
    <col min="5902" max="5902" width="4" style="4" customWidth="1"/>
    <col min="5903" max="5903" width="11.125" style="4" customWidth="1"/>
    <col min="5904" max="6141" width="9" style="4"/>
    <col min="6142" max="6142" width="0.5" style="4" customWidth="1"/>
    <col min="6143" max="6152" width="9" style="4"/>
    <col min="6153" max="6153" width="1.125" style="4" customWidth="1"/>
    <col min="6154" max="6154" width="2.125" style="4" customWidth="1"/>
    <col min="6155" max="6155" width="6.375" style="4" customWidth="1"/>
    <col min="6156" max="6156" width="35" style="4" customWidth="1"/>
    <col min="6157" max="6157" width="29.875" style="4" customWidth="1"/>
    <col min="6158" max="6158" width="4" style="4" customWidth="1"/>
    <col min="6159" max="6159" width="11.125" style="4" customWidth="1"/>
    <col min="6160" max="6397" width="9" style="4"/>
    <col min="6398" max="6398" width="0.5" style="4" customWidth="1"/>
    <col min="6399" max="6408" width="9" style="4"/>
    <col min="6409" max="6409" width="1.125" style="4" customWidth="1"/>
    <col min="6410" max="6410" width="2.125" style="4" customWidth="1"/>
    <col min="6411" max="6411" width="6.375" style="4" customWidth="1"/>
    <col min="6412" max="6412" width="35" style="4" customWidth="1"/>
    <col min="6413" max="6413" width="29.875" style="4" customWidth="1"/>
    <col min="6414" max="6414" width="4" style="4" customWidth="1"/>
    <col min="6415" max="6415" width="11.125" style="4" customWidth="1"/>
    <col min="6416" max="6653" width="9" style="4"/>
    <col min="6654" max="6654" width="0.5" style="4" customWidth="1"/>
    <col min="6655" max="6664" width="9" style="4"/>
    <col min="6665" max="6665" width="1.125" style="4" customWidth="1"/>
    <col min="6666" max="6666" width="2.125" style="4" customWidth="1"/>
    <col min="6667" max="6667" width="6.375" style="4" customWidth="1"/>
    <col min="6668" max="6668" width="35" style="4" customWidth="1"/>
    <col min="6669" max="6669" width="29.875" style="4" customWidth="1"/>
    <col min="6670" max="6670" width="4" style="4" customWidth="1"/>
    <col min="6671" max="6671" width="11.125" style="4" customWidth="1"/>
    <col min="6672" max="6909" width="9" style="4"/>
    <col min="6910" max="6910" width="0.5" style="4" customWidth="1"/>
    <col min="6911" max="6920" width="9" style="4"/>
    <col min="6921" max="6921" width="1.125" style="4" customWidth="1"/>
    <col min="6922" max="6922" width="2.125" style="4" customWidth="1"/>
    <col min="6923" max="6923" width="6.375" style="4" customWidth="1"/>
    <col min="6924" max="6924" width="35" style="4" customWidth="1"/>
    <col min="6925" max="6925" width="29.875" style="4" customWidth="1"/>
    <col min="6926" max="6926" width="4" style="4" customWidth="1"/>
    <col min="6927" max="6927" width="11.125" style="4" customWidth="1"/>
    <col min="6928" max="7165" width="9" style="4"/>
    <col min="7166" max="7166" width="0.5" style="4" customWidth="1"/>
    <col min="7167" max="7176" width="9" style="4"/>
    <col min="7177" max="7177" width="1.125" style="4" customWidth="1"/>
    <col min="7178" max="7178" width="2.125" style="4" customWidth="1"/>
    <col min="7179" max="7179" width="6.375" style="4" customWidth="1"/>
    <col min="7180" max="7180" width="35" style="4" customWidth="1"/>
    <col min="7181" max="7181" width="29.875" style="4" customWidth="1"/>
    <col min="7182" max="7182" width="4" style="4" customWidth="1"/>
    <col min="7183" max="7183" width="11.125" style="4" customWidth="1"/>
    <col min="7184" max="7421" width="9" style="4"/>
    <col min="7422" max="7422" width="0.5" style="4" customWidth="1"/>
    <col min="7423" max="7432" width="9" style="4"/>
    <col min="7433" max="7433" width="1.125" style="4" customWidth="1"/>
    <col min="7434" max="7434" width="2.125" style="4" customWidth="1"/>
    <col min="7435" max="7435" width="6.375" style="4" customWidth="1"/>
    <col min="7436" max="7436" width="35" style="4" customWidth="1"/>
    <col min="7437" max="7437" width="29.875" style="4" customWidth="1"/>
    <col min="7438" max="7438" width="4" style="4" customWidth="1"/>
    <col min="7439" max="7439" width="11.125" style="4" customWidth="1"/>
    <col min="7440" max="7677" width="9" style="4"/>
    <col min="7678" max="7678" width="0.5" style="4" customWidth="1"/>
    <col min="7679" max="7688" width="9" style="4"/>
    <col min="7689" max="7689" width="1.125" style="4" customWidth="1"/>
    <col min="7690" max="7690" width="2.125" style="4" customWidth="1"/>
    <col min="7691" max="7691" width="6.375" style="4" customWidth="1"/>
    <col min="7692" max="7692" width="35" style="4" customWidth="1"/>
    <col min="7693" max="7693" width="29.875" style="4" customWidth="1"/>
    <col min="7694" max="7694" width="4" style="4" customWidth="1"/>
    <col min="7695" max="7695" width="11.125" style="4" customWidth="1"/>
    <col min="7696" max="7933" width="9" style="4"/>
    <col min="7934" max="7934" width="0.5" style="4" customWidth="1"/>
    <col min="7935" max="7944" width="9" style="4"/>
    <col min="7945" max="7945" width="1.125" style="4" customWidth="1"/>
    <col min="7946" max="7946" width="2.125" style="4" customWidth="1"/>
    <col min="7947" max="7947" width="6.375" style="4" customWidth="1"/>
    <col min="7948" max="7948" width="35" style="4" customWidth="1"/>
    <col min="7949" max="7949" width="29.875" style="4" customWidth="1"/>
    <col min="7950" max="7950" width="4" style="4" customWidth="1"/>
    <col min="7951" max="7951" width="11.125" style="4" customWidth="1"/>
    <col min="7952" max="8189" width="9" style="4"/>
    <col min="8190" max="8190" width="0.5" style="4" customWidth="1"/>
    <col min="8191" max="8200" width="9" style="4"/>
    <col min="8201" max="8201" width="1.125" style="4" customWidth="1"/>
    <col min="8202" max="8202" width="2.125" style="4" customWidth="1"/>
    <col min="8203" max="8203" width="6.375" style="4" customWidth="1"/>
    <col min="8204" max="8204" width="35" style="4" customWidth="1"/>
    <col min="8205" max="8205" width="29.875" style="4" customWidth="1"/>
    <col min="8206" max="8206" width="4" style="4" customWidth="1"/>
    <col min="8207" max="8207" width="11.125" style="4" customWidth="1"/>
    <col min="8208" max="8445" width="9" style="4"/>
    <col min="8446" max="8446" width="0.5" style="4" customWidth="1"/>
    <col min="8447" max="8456" width="9" style="4"/>
    <col min="8457" max="8457" width="1.125" style="4" customWidth="1"/>
    <col min="8458" max="8458" width="2.125" style="4" customWidth="1"/>
    <col min="8459" max="8459" width="6.375" style="4" customWidth="1"/>
    <col min="8460" max="8460" width="35" style="4" customWidth="1"/>
    <col min="8461" max="8461" width="29.875" style="4" customWidth="1"/>
    <col min="8462" max="8462" width="4" style="4" customWidth="1"/>
    <col min="8463" max="8463" width="11.125" style="4" customWidth="1"/>
    <col min="8464" max="8701" width="9" style="4"/>
    <col min="8702" max="8702" width="0.5" style="4" customWidth="1"/>
    <col min="8703" max="8712" width="9" style="4"/>
    <col min="8713" max="8713" width="1.125" style="4" customWidth="1"/>
    <col min="8714" max="8714" width="2.125" style="4" customWidth="1"/>
    <col min="8715" max="8715" width="6.375" style="4" customWidth="1"/>
    <col min="8716" max="8716" width="35" style="4" customWidth="1"/>
    <col min="8717" max="8717" width="29.875" style="4" customWidth="1"/>
    <col min="8718" max="8718" width="4" style="4" customWidth="1"/>
    <col min="8719" max="8719" width="11.125" style="4" customWidth="1"/>
    <col min="8720" max="8957" width="9" style="4"/>
    <col min="8958" max="8958" width="0.5" style="4" customWidth="1"/>
    <col min="8959" max="8968" width="9" style="4"/>
    <col min="8969" max="8969" width="1.125" style="4" customWidth="1"/>
    <col min="8970" max="8970" width="2.125" style="4" customWidth="1"/>
    <col min="8971" max="8971" width="6.375" style="4" customWidth="1"/>
    <col min="8972" max="8972" width="35" style="4" customWidth="1"/>
    <col min="8973" max="8973" width="29.875" style="4" customWidth="1"/>
    <col min="8974" max="8974" width="4" style="4" customWidth="1"/>
    <col min="8975" max="8975" width="11.125" style="4" customWidth="1"/>
    <col min="8976" max="9213" width="9" style="4"/>
    <col min="9214" max="9214" width="0.5" style="4" customWidth="1"/>
    <col min="9215" max="9224" width="9" style="4"/>
    <col min="9225" max="9225" width="1.125" style="4" customWidth="1"/>
    <col min="9226" max="9226" width="2.125" style="4" customWidth="1"/>
    <col min="9227" max="9227" width="6.375" style="4" customWidth="1"/>
    <col min="9228" max="9228" width="35" style="4" customWidth="1"/>
    <col min="9229" max="9229" width="29.875" style="4" customWidth="1"/>
    <col min="9230" max="9230" width="4" style="4" customWidth="1"/>
    <col min="9231" max="9231" width="11.125" style="4" customWidth="1"/>
    <col min="9232" max="9469" width="9" style="4"/>
    <col min="9470" max="9470" width="0.5" style="4" customWidth="1"/>
    <col min="9471" max="9480" width="9" style="4"/>
    <col min="9481" max="9481" width="1.125" style="4" customWidth="1"/>
    <col min="9482" max="9482" width="2.125" style="4" customWidth="1"/>
    <col min="9483" max="9483" width="6.375" style="4" customWidth="1"/>
    <col min="9484" max="9484" width="35" style="4" customWidth="1"/>
    <col min="9485" max="9485" width="29.875" style="4" customWidth="1"/>
    <col min="9486" max="9486" width="4" style="4" customWidth="1"/>
    <col min="9487" max="9487" width="11.125" style="4" customWidth="1"/>
    <col min="9488" max="9725" width="9" style="4"/>
    <col min="9726" max="9726" width="0.5" style="4" customWidth="1"/>
    <col min="9727" max="9736" width="9" style="4"/>
    <col min="9737" max="9737" width="1.125" style="4" customWidth="1"/>
    <col min="9738" max="9738" width="2.125" style="4" customWidth="1"/>
    <col min="9739" max="9739" width="6.375" style="4" customWidth="1"/>
    <col min="9740" max="9740" width="35" style="4" customWidth="1"/>
    <col min="9741" max="9741" width="29.875" style="4" customWidth="1"/>
    <col min="9742" max="9742" width="4" style="4" customWidth="1"/>
    <col min="9743" max="9743" width="11.125" style="4" customWidth="1"/>
    <col min="9744" max="9981" width="9" style="4"/>
    <col min="9982" max="9982" width="0.5" style="4" customWidth="1"/>
    <col min="9983" max="9992" width="9" style="4"/>
    <col min="9993" max="9993" width="1.125" style="4" customWidth="1"/>
    <col min="9994" max="9994" width="2.125" style="4" customWidth="1"/>
    <col min="9995" max="9995" width="6.375" style="4" customWidth="1"/>
    <col min="9996" max="9996" width="35" style="4" customWidth="1"/>
    <col min="9997" max="9997" width="29.875" style="4" customWidth="1"/>
    <col min="9998" max="9998" width="4" style="4" customWidth="1"/>
    <col min="9999" max="9999" width="11.125" style="4" customWidth="1"/>
    <col min="10000" max="10237" width="9" style="4"/>
    <col min="10238" max="10238" width="0.5" style="4" customWidth="1"/>
    <col min="10239" max="10248" width="9" style="4"/>
    <col min="10249" max="10249" width="1.125" style="4" customWidth="1"/>
    <col min="10250" max="10250" width="2.125" style="4" customWidth="1"/>
    <col min="10251" max="10251" width="6.375" style="4" customWidth="1"/>
    <col min="10252" max="10252" width="35" style="4" customWidth="1"/>
    <col min="10253" max="10253" width="29.875" style="4" customWidth="1"/>
    <col min="10254" max="10254" width="4" style="4" customWidth="1"/>
    <col min="10255" max="10255" width="11.125" style="4" customWidth="1"/>
    <col min="10256" max="10493" width="9" style="4"/>
    <col min="10494" max="10494" width="0.5" style="4" customWidth="1"/>
    <col min="10495" max="10504" width="9" style="4"/>
    <col min="10505" max="10505" width="1.125" style="4" customWidth="1"/>
    <col min="10506" max="10506" width="2.125" style="4" customWidth="1"/>
    <col min="10507" max="10507" width="6.375" style="4" customWidth="1"/>
    <col min="10508" max="10508" width="35" style="4" customWidth="1"/>
    <col min="10509" max="10509" width="29.875" style="4" customWidth="1"/>
    <col min="10510" max="10510" width="4" style="4" customWidth="1"/>
    <col min="10511" max="10511" width="11.125" style="4" customWidth="1"/>
    <col min="10512" max="10749" width="9" style="4"/>
    <col min="10750" max="10750" width="0.5" style="4" customWidth="1"/>
    <col min="10751" max="10760" width="9" style="4"/>
    <col min="10761" max="10761" width="1.125" style="4" customWidth="1"/>
    <col min="10762" max="10762" width="2.125" style="4" customWidth="1"/>
    <col min="10763" max="10763" width="6.375" style="4" customWidth="1"/>
    <col min="10764" max="10764" width="35" style="4" customWidth="1"/>
    <col min="10765" max="10765" width="29.875" style="4" customWidth="1"/>
    <col min="10766" max="10766" width="4" style="4" customWidth="1"/>
    <col min="10767" max="10767" width="11.125" style="4" customWidth="1"/>
    <col min="10768" max="11005" width="9" style="4"/>
    <col min="11006" max="11006" width="0.5" style="4" customWidth="1"/>
    <col min="11007" max="11016" width="9" style="4"/>
    <col min="11017" max="11017" width="1.125" style="4" customWidth="1"/>
    <col min="11018" max="11018" width="2.125" style="4" customWidth="1"/>
    <col min="11019" max="11019" width="6.375" style="4" customWidth="1"/>
    <col min="11020" max="11020" width="35" style="4" customWidth="1"/>
    <col min="11021" max="11021" width="29.875" style="4" customWidth="1"/>
    <col min="11022" max="11022" width="4" style="4" customWidth="1"/>
    <col min="11023" max="11023" width="11.125" style="4" customWidth="1"/>
    <col min="11024" max="11261" width="9" style="4"/>
    <col min="11262" max="11262" width="0.5" style="4" customWidth="1"/>
    <col min="11263" max="11272" width="9" style="4"/>
    <col min="11273" max="11273" width="1.125" style="4" customWidth="1"/>
    <col min="11274" max="11274" width="2.125" style="4" customWidth="1"/>
    <col min="11275" max="11275" width="6.375" style="4" customWidth="1"/>
    <col min="11276" max="11276" width="35" style="4" customWidth="1"/>
    <col min="11277" max="11277" width="29.875" style="4" customWidth="1"/>
    <col min="11278" max="11278" width="4" style="4" customWidth="1"/>
    <col min="11279" max="11279" width="11.125" style="4" customWidth="1"/>
    <col min="11280" max="11517" width="9" style="4"/>
    <col min="11518" max="11518" width="0.5" style="4" customWidth="1"/>
    <col min="11519" max="11528" width="9" style="4"/>
    <col min="11529" max="11529" width="1.125" style="4" customWidth="1"/>
    <col min="11530" max="11530" width="2.125" style="4" customWidth="1"/>
    <col min="11531" max="11531" width="6.375" style="4" customWidth="1"/>
    <col min="11532" max="11532" width="35" style="4" customWidth="1"/>
    <col min="11533" max="11533" width="29.875" style="4" customWidth="1"/>
    <col min="11534" max="11534" width="4" style="4" customWidth="1"/>
    <col min="11535" max="11535" width="11.125" style="4" customWidth="1"/>
    <col min="11536" max="11773" width="9" style="4"/>
    <col min="11774" max="11774" width="0.5" style="4" customWidth="1"/>
    <col min="11775" max="11784" width="9" style="4"/>
    <col min="11785" max="11785" width="1.125" style="4" customWidth="1"/>
    <col min="11786" max="11786" width="2.125" style="4" customWidth="1"/>
    <col min="11787" max="11787" width="6.375" style="4" customWidth="1"/>
    <col min="11788" max="11788" width="35" style="4" customWidth="1"/>
    <col min="11789" max="11789" width="29.875" style="4" customWidth="1"/>
    <col min="11790" max="11790" width="4" style="4" customWidth="1"/>
    <col min="11791" max="11791" width="11.125" style="4" customWidth="1"/>
    <col min="11792" max="12029" width="9" style="4"/>
    <col min="12030" max="12030" width="0.5" style="4" customWidth="1"/>
    <col min="12031" max="12040" width="9" style="4"/>
    <col min="12041" max="12041" width="1.125" style="4" customWidth="1"/>
    <col min="12042" max="12042" width="2.125" style="4" customWidth="1"/>
    <col min="12043" max="12043" width="6.375" style="4" customWidth="1"/>
    <col min="12044" max="12044" width="35" style="4" customWidth="1"/>
    <col min="12045" max="12045" width="29.875" style="4" customWidth="1"/>
    <col min="12046" max="12046" width="4" style="4" customWidth="1"/>
    <col min="12047" max="12047" width="11.125" style="4" customWidth="1"/>
    <col min="12048" max="12285" width="9" style="4"/>
    <col min="12286" max="12286" width="0.5" style="4" customWidth="1"/>
    <col min="12287" max="12296" width="9" style="4"/>
    <col min="12297" max="12297" width="1.125" style="4" customWidth="1"/>
    <col min="12298" max="12298" width="2.125" style="4" customWidth="1"/>
    <col min="12299" max="12299" width="6.375" style="4" customWidth="1"/>
    <col min="12300" max="12300" width="35" style="4" customWidth="1"/>
    <col min="12301" max="12301" width="29.875" style="4" customWidth="1"/>
    <col min="12302" max="12302" width="4" style="4" customWidth="1"/>
    <col min="12303" max="12303" width="11.125" style="4" customWidth="1"/>
    <col min="12304" max="12541" width="9" style="4"/>
    <col min="12542" max="12542" width="0.5" style="4" customWidth="1"/>
    <col min="12543" max="12552" width="9" style="4"/>
    <col min="12553" max="12553" width="1.125" style="4" customWidth="1"/>
    <col min="12554" max="12554" width="2.125" style="4" customWidth="1"/>
    <col min="12555" max="12555" width="6.375" style="4" customWidth="1"/>
    <col min="12556" max="12556" width="35" style="4" customWidth="1"/>
    <col min="12557" max="12557" width="29.875" style="4" customWidth="1"/>
    <col min="12558" max="12558" width="4" style="4" customWidth="1"/>
    <col min="12559" max="12559" width="11.125" style="4" customWidth="1"/>
    <col min="12560" max="12797" width="9" style="4"/>
    <col min="12798" max="12798" width="0.5" style="4" customWidth="1"/>
    <col min="12799" max="12808" width="9" style="4"/>
    <col min="12809" max="12809" width="1.125" style="4" customWidth="1"/>
    <col min="12810" max="12810" width="2.125" style="4" customWidth="1"/>
    <col min="12811" max="12811" width="6.375" style="4" customWidth="1"/>
    <col min="12812" max="12812" width="35" style="4" customWidth="1"/>
    <col min="12813" max="12813" width="29.875" style="4" customWidth="1"/>
    <col min="12814" max="12814" width="4" style="4" customWidth="1"/>
    <col min="12815" max="12815" width="11.125" style="4" customWidth="1"/>
    <col min="12816" max="13053" width="9" style="4"/>
    <col min="13054" max="13054" width="0.5" style="4" customWidth="1"/>
    <col min="13055" max="13064" width="9" style="4"/>
    <col min="13065" max="13065" width="1.125" style="4" customWidth="1"/>
    <col min="13066" max="13066" width="2.125" style="4" customWidth="1"/>
    <col min="13067" max="13067" width="6.375" style="4" customWidth="1"/>
    <col min="13068" max="13068" width="35" style="4" customWidth="1"/>
    <col min="13069" max="13069" width="29.875" style="4" customWidth="1"/>
    <col min="13070" max="13070" width="4" style="4" customWidth="1"/>
    <col min="13071" max="13071" width="11.125" style="4" customWidth="1"/>
    <col min="13072" max="13309" width="9" style="4"/>
    <col min="13310" max="13310" width="0.5" style="4" customWidth="1"/>
    <col min="13311" max="13320" width="9" style="4"/>
    <col min="13321" max="13321" width="1.125" style="4" customWidth="1"/>
    <col min="13322" max="13322" width="2.125" style="4" customWidth="1"/>
    <col min="13323" max="13323" width="6.375" style="4" customWidth="1"/>
    <col min="13324" max="13324" width="35" style="4" customWidth="1"/>
    <col min="13325" max="13325" width="29.875" style="4" customWidth="1"/>
    <col min="13326" max="13326" width="4" style="4" customWidth="1"/>
    <col min="13327" max="13327" width="11.125" style="4" customWidth="1"/>
    <col min="13328" max="13565" width="9" style="4"/>
    <col min="13566" max="13566" width="0.5" style="4" customWidth="1"/>
    <col min="13567" max="13576" width="9" style="4"/>
    <col min="13577" max="13577" width="1.125" style="4" customWidth="1"/>
    <col min="13578" max="13578" width="2.125" style="4" customWidth="1"/>
    <col min="13579" max="13579" width="6.375" style="4" customWidth="1"/>
    <col min="13580" max="13580" width="35" style="4" customWidth="1"/>
    <col min="13581" max="13581" width="29.875" style="4" customWidth="1"/>
    <col min="13582" max="13582" width="4" style="4" customWidth="1"/>
    <col min="13583" max="13583" width="11.125" style="4" customWidth="1"/>
    <col min="13584" max="13821" width="9" style="4"/>
    <col min="13822" max="13822" width="0.5" style="4" customWidth="1"/>
    <col min="13823" max="13832" width="9" style="4"/>
    <col min="13833" max="13833" width="1.125" style="4" customWidth="1"/>
    <col min="13834" max="13834" width="2.125" style="4" customWidth="1"/>
    <col min="13835" max="13835" width="6.375" style="4" customWidth="1"/>
    <col min="13836" max="13836" width="35" style="4" customWidth="1"/>
    <col min="13837" max="13837" width="29.875" style="4" customWidth="1"/>
    <col min="13838" max="13838" width="4" style="4" customWidth="1"/>
    <col min="13839" max="13839" width="11.125" style="4" customWidth="1"/>
    <col min="13840" max="14077" width="9" style="4"/>
    <col min="14078" max="14078" width="0.5" style="4" customWidth="1"/>
    <col min="14079" max="14088" width="9" style="4"/>
    <col min="14089" max="14089" width="1.125" style="4" customWidth="1"/>
    <col min="14090" max="14090" width="2.125" style="4" customWidth="1"/>
    <col min="14091" max="14091" width="6.375" style="4" customWidth="1"/>
    <col min="14092" max="14092" width="35" style="4" customWidth="1"/>
    <col min="14093" max="14093" width="29.875" style="4" customWidth="1"/>
    <col min="14094" max="14094" width="4" style="4" customWidth="1"/>
    <col min="14095" max="14095" width="11.125" style="4" customWidth="1"/>
    <col min="14096" max="14333" width="9" style="4"/>
    <col min="14334" max="14334" width="0.5" style="4" customWidth="1"/>
    <col min="14335" max="14344" width="9" style="4"/>
    <col min="14345" max="14345" width="1.125" style="4" customWidth="1"/>
    <col min="14346" max="14346" width="2.125" style="4" customWidth="1"/>
    <col min="14347" max="14347" width="6.375" style="4" customWidth="1"/>
    <col min="14348" max="14348" width="35" style="4" customWidth="1"/>
    <col min="14349" max="14349" width="29.875" style="4" customWidth="1"/>
    <col min="14350" max="14350" width="4" style="4" customWidth="1"/>
    <col min="14351" max="14351" width="11.125" style="4" customWidth="1"/>
    <col min="14352" max="14589" width="9" style="4"/>
    <col min="14590" max="14590" width="0.5" style="4" customWidth="1"/>
    <col min="14591" max="14600" width="9" style="4"/>
    <col min="14601" max="14601" width="1.125" style="4" customWidth="1"/>
    <col min="14602" max="14602" width="2.125" style="4" customWidth="1"/>
    <col min="14603" max="14603" width="6.375" style="4" customWidth="1"/>
    <col min="14604" max="14604" width="35" style="4" customWidth="1"/>
    <col min="14605" max="14605" width="29.875" style="4" customWidth="1"/>
    <col min="14606" max="14606" width="4" style="4" customWidth="1"/>
    <col min="14607" max="14607" width="11.125" style="4" customWidth="1"/>
    <col min="14608" max="14845" width="9" style="4"/>
    <col min="14846" max="14846" width="0.5" style="4" customWidth="1"/>
    <col min="14847" max="14856" width="9" style="4"/>
    <col min="14857" max="14857" width="1.125" style="4" customWidth="1"/>
    <col min="14858" max="14858" width="2.125" style="4" customWidth="1"/>
    <col min="14859" max="14859" width="6.375" style="4" customWidth="1"/>
    <col min="14860" max="14860" width="35" style="4" customWidth="1"/>
    <col min="14861" max="14861" width="29.875" style="4" customWidth="1"/>
    <col min="14862" max="14862" width="4" style="4" customWidth="1"/>
    <col min="14863" max="14863" width="11.125" style="4" customWidth="1"/>
    <col min="14864" max="15101" width="9" style="4"/>
    <col min="15102" max="15102" width="0.5" style="4" customWidth="1"/>
    <col min="15103" max="15112" width="9" style="4"/>
    <col min="15113" max="15113" width="1.125" style="4" customWidth="1"/>
    <col min="15114" max="15114" width="2.125" style="4" customWidth="1"/>
    <col min="15115" max="15115" width="6.375" style="4" customWidth="1"/>
    <col min="15116" max="15116" width="35" style="4" customWidth="1"/>
    <col min="15117" max="15117" width="29.875" style="4" customWidth="1"/>
    <col min="15118" max="15118" width="4" style="4" customWidth="1"/>
    <col min="15119" max="15119" width="11.125" style="4" customWidth="1"/>
    <col min="15120" max="15357" width="9" style="4"/>
    <col min="15358" max="15358" width="0.5" style="4" customWidth="1"/>
    <col min="15359" max="15368" width="9" style="4"/>
    <col min="15369" max="15369" width="1.125" style="4" customWidth="1"/>
    <col min="15370" max="15370" width="2.125" style="4" customWidth="1"/>
    <col min="15371" max="15371" width="6.375" style="4" customWidth="1"/>
    <col min="15372" max="15372" width="35" style="4" customWidth="1"/>
    <col min="15373" max="15373" width="29.875" style="4" customWidth="1"/>
    <col min="15374" max="15374" width="4" style="4" customWidth="1"/>
    <col min="15375" max="15375" width="11.125" style="4" customWidth="1"/>
    <col min="15376" max="15613" width="9" style="4"/>
    <col min="15614" max="15614" width="0.5" style="4" customWidth="1"/>
    <col min="15615" max="15624" width="9" style="4"/>
    <col min="15625" max="15625" width="1.125" style="4" customWidth="1"/>
    <col min="15626" max="15626" width="2.125" style="4" customWidth="1"/>
    <col min="15627" max="15627" width="6.375" style="4" customWidth="1"/>
    <col min="15628" max="15628" width="35" style="4" customWidth="1"/>
    <col min="15629" max="15629" width="29.875" style="4" customWidth="1"/>
    <col min="15630" max="15630" width="4" style="4" customWidth="1"/>
    <col min="15631" max="15631" width="11.125" style="4" customWidth="1"/>
    <col min="15632" max="15869" width="9" style="4"/>
    <col min="15870" max="15870" width="0.5" style="4" customWidth="1"/>
    <col min="15871" max="15880" width="9" style="4"/>
    <col min="15881" max="15881" width="1.125" style="4" customWidth="1"/>
    <col min="15882" max="15882" width="2.125" style="4" customWidth="1"/>
    <col min="15883" max="15883" width="6.375" style="4" customWidth="1"/>
    <col min="15884" max="15884" width="35" style="4" customWidth="1"/>
    <col min="15885" max="15885" width="29.875" style="4" customWidth="1"/>
    <col min="15886" max="15886" width="4" style="4" customWidth="1"/>
    <col min="15887" max="15887" width="11.125" style="4" customWidth="1"/>
    <col min="15888" max="16125" width="9" style="4"/>
    <col min="16126" max="16126" width="0.5" style="4" customWidth="1"/>
    <col min="16127" max="16136" width="9" style="4"/>
    <col min="16137" max="16137" width="1.125" style="4" customWidth="1"/>
    <col min="16138" max="16138" width="2.125" style="4" customWidth="1"/>
    <col min="16139" max="16139" width="6.375" style="4" customWidth="1"/>
    <col min="16140" max="16140" width="35" style="4" customWidth="1"/>
    <col min="16141" max="16141" width="29.875" style="4" customWidth="1"/>
    <col min="16142" max="16142" width="4" style="4" customWidth="1"/>
    <col min="16143" max="16143" width="11.125" style="4" customWidth="1"/>
    <col min="16144" max="16384" width="9" style="4"/>
  </cols>
  <sheetData>
    <row r="1" spans="2:16" ht="21" x14ac:dyDescent="0.4">
      <c r="B1" s="290" t="s">
        <v>225</v>
      </c>
      <c r="C1" s="290"/>
      <c r="D1" s="290"/>
      <c r="E1" s="290"/>
      <c r="F1" s="290"/>
      <c r="G1" s="290"/>
      <c r="H1" s="290"/>
      <c r="I1" s="290"/>
      <c r="J1" s="290"/>
      <c r="K1" s="290"/>
      <c r="L1" s="290"/>
    </row>
    <row r="2" spans="2:16" ht="13.5" customHeight="1" x14ac:dyDescent="0.4"/>
    <row r="3" spans="2:16" ht="18" customHeight="1" x14ac:dyDescent="0.4">
      <c r="B3" s="291" t="s">
        <v>216</v>
      </c>
      <c r="C3" s="289"/>
      <c r="D3" s="289"/>
      <c r="E3" s="289"/>
      <c r="F3" s="289"/>
      <c r="G3" s="289"/>
    </row>
    <row r="4" spans="2:16" ht="13.5" customHeight="1" x14ac:dyDescent="0.4"/>
    <row r="5" spans="2:16" ht="18" customHeight="1" x14ac:dyDescent="0.4">
      <c r="B5" s="15" t="s">
        <v>25</v>
      </c>
    </row>
    <row r="6" spans="2:16" ht="13.5" customHeight="1" x14ac:dyDescent="0.4">
      <c r="H6" s="11"/>
      <c r="I6" s="16"/>
    </row>
    <row r="7" spans="2:16" ht="13.5" customHeight="1" x14ac:dyDescent="0.4">
      <c r="C7" s="4" t="s">
        <v>28</v>
      </c>
      <c r="H7" s="11"/>
      <c r="I7" s="16"/>
    </row>
    <row r="8" spans="2:16" ht="13.5" customHeight="1" x14ac:dyDescent="0.4">
      <c r="C8" s="4" t="s">
        <v>173</v>
      </c>
      <c r="H8" s="11"/>
      <c r="I8" s="16"/>
    </row>
    <row r="9" spans="2:16" ht="13.5" customHeight="1" x14ac:dyDescent="0.4">
      <c r="C9" s="4" t="s">
        <v>224</v>
      </c>
      <c r="H9" s="11"/>
      <c r="I9" s="16"/>
    </row>
    <row r="10" spans="2:16" ht="13.5" customHeight="1" x14ac:dyDescent="0.4">
      <c r="C10" s="4" t="s">
        <v>180</v>
      </c>
      <c r="D10" s="24"/>
      <c r="E10" s="24"/>
      <c r="F10" s="24"/>
      <c r="H10" s="16"/>
      <c r="I10" s="16"/>
    </row>
    <row r="11" spans="2:16" ht="13.5" customHeight="1" x14ac:dyDescent="0.4"/>
    <row r="12" spans="2:16" ht="18" customHeight="1" x14ac:dyDescent="0.4">
      <c r="B12" s="8" t="s">
        <v>174</v>
      </c>
      <c r="C12" s="8"/>
      <c r="D12" s="8"/>
      <c r="E12" s="8"/>
      <c r="F12" s="8"/>
      <c r="G12" s="8"/>
      <c r="H12" s="13"/>
      <c r="I12" s="13"/>
      <c r="J12" s="15"/>
      <c r="M12" s="12"/>
      <c r="N12" s="13"/>
      <c r="O12" s="13"/>
      <c r="P12" s="13"/>
    </row>
    <row r="13" spans="2:16" ht="13.5" customHeight="1" x14ac:dyDescent="0.4">
      <c r="H13" s="13"/>
      <c r="I13" s="13"/>
      <c r="M13" s="12"/>
      <c r="N13" s="13"/>
      <c r="O13" s="13"/>
      <c r="P13" s="13"/>
    </row>
    <row r="14" spans="2:16" ht="13.5" customHeight="1" x14ac:dyDescent="0.4">
      <c r="C14" s="4" t="s">
        <v>38</v>
      </c>
      <c r="H14" s="15"/>
      <c r="I14" s="15"/>
      <c r="M14" s="12"/>
      <c r="N14" s="13"/>
      <c r="O14" s="13"/>
      <c r="P14" s="13"/>
    </row>
    <row r="15" spans="2:16" ht="13.5" customHeight="1" x14ac:dyDescent="0.4">
      <c r="C15" s="4" t="s">
        <v>39</v>
      </c>
      <c r="M15" s="12"/>
      <c r="N15" s="13"/>
      <c r="O15" s="13"/>
    </row>
    <row r="16" spans="2:16" ht="13.5" customHeight="1" x14ac:dyDescent="0.4">
      <c r="C16" s="4" t="s">
        <v>40</v>
      </c>
      <c r="H16" s="14"/>
    </row>
    <row r="17" spans="2:12" ht="13.5" customHeight="1" x14ac:dyDescent="0.4">
      <c r="C17" s="4" t="s">
        <v>41</v>
      </c>
      <c r="H17" s="14"/>
    </row>
    <row r="18" spans="2:12" ht="13.5" customHeight="1" x14ac:dyDescent="0.4">
      <c r="C18" s="4" t="s">
        <v>175</v>
      </c>
      <c r="H18" s="14"/>
    </row>
    <row r="19" spans="2:12" ht="13.5" customHeight="1" x14ac:dyDescent="0.4">
      <c r="H19" s="14"/>
    </row>
    <row r="20" spans="2:12" ht="18" customHeight="1" thickBot="1" x14ac:dyDescent="0.45">
      <c r="B20" s="8" t="s">
        <v>176</v>
      </c>
      <c r="C20" s="8"/>
      <c r="D20" s="8"/>
      <c r="E20" s="8"/>
      <c r="F20" s="8"/>
      <c r="G20" s="8"/>
      <c r="H20" s="9"/>
      <c r="I20" s="9"/>
    </row>
    <row r="21" spans="2:12" ht="13.5" customHeight="1" x14ac:dyDescent="0.4">
      <c r="J21" s="292" t="s">
        <v>194</v>
      </c>
      <c r="K21" s="20" t="s">
        <v>26</v>
      </c>
      <c r="L21" s="21" t="s">
        <v>197</v>
      </c>
    </row>
    <row r="22" spans="2:12" ht="13.5" customHeight="1" x14ac:dyDescent="0.4">
      <c r="B22" s="4" t="s">
        <v>186</v>
      </c>
      <c r="H22" s="9"/>
      <c r="I22" s="9"/>
      <c r="J22" s="293"/>
      <c r="K22" s="22" t="s">
        <v>27</v>
      </c>
      <c r="L22" s="23" t="s">
        <v>198</v>
      </c>
    </row>
    <row r="23" spans="2:12" ht="13.5" customHeight="1" thickBot="1" x14ac:dyDescent="0.45">
      <c r="B23" s="15"/>
      <c r="C23" s="4" t="s">
        <v>204</v>
      </c>
      <c r="J23" s="294"/>
      <c r="K23" s="25" t="s">
        <v>29</v>
      </c>
      <c r="L23" s="26" t="s">
        <v>199</v>
      </c>
    </row>
    <row r="24" spans="2:12" ht="13.5" customHeight="1" x14ac:dyDescent="0.4">
      <c r="C24" s="4" t="s">
        <v>201</v>
      </c>
      <c r="H24" s="14"/>
    </row>
    <row r="25" spans="2:12" ht="13.5" customHeight="1" x14ac:dyDescent="0.4">
      <c r="C25" s="4" t="s">
        <v>202</v>
      </c>
    </row>
    <row r="26" spans="2:12" ht="13.5" customHeight="1" x14ac:dyDescent="0.4">
      <c r="C26" s="4" t="s">
        <v>203</v>
      </c>
    </row>
    <row r="27" spans="2:12" ht="13.5" customHeight="1" x14ac:dyDescent="0.4">
      <c r="H27" s="13"/>
      <c r="I27" s="13"/>
    </row>
    <row r="28" spans="2:12" ht="13.5" customHeight="1" x14ac:dyDescent="0.4">
      <c r="B28" s="4" t="s">
        <v>187</v>
      </c>
      <c r="H28" s="13"/>
      <c r="I28" s="13"/>
    </row>
    <row r="29" spans="2:12" ht="13.5" customHeight="1" x14ac:dyDescent="0.4">
      <c r="C29" s="4" t="s">
        <v>31</v>
      </c>
      <c r="H29" s="13"/>
      <c r="I29" s="13"/>
    </row>
    <row r="30" spans="2:12" ht="13.5" customHeight="1" x14ac:dyDescent="0.4">
      <c r="C30" s="4" t="s">
        <v>32</v>
      </c>
      <c r="H30" s="13"/>
      <c r="I30" s="13"/>
    </row>
    <row r="31" spans="2:12" ht="13.5" customHeight="1" x14ac:dyDescent="0.4">
      <c r="C31" s="4" t="s">
        <v>33</v>
      </c>
      <c r="H31" s="13"/>
      <c r="I31" s="12"/>
    </row>
    <row r="32" spans="2:12" ht="13.5" customHeight="1" x14ac:dyDescent="0.4">
      <c r="C32" s="4" t="s">
        <v>177</v>
      </c>
      <c r="H32" s="12"/>
      <c r="I32" s="12"/>
    </row>
    <row r="33" spans="2:13" ht="13.5" customHeight="1" x14ac:dyDescent="0.4">
      <c r="C33" s="4" t="s">
        <v>30</v>
      </c>
      <c r="H33" s="12"/>
      <c r="I33" s="12"/>
    </row>
    <row r="34" spans="2:13" ht="13.5" customHeight="1" x14ac:dyDescent="0.4">
      <c r="H34" s="12"/>
      <c r="I34" s="12"/>
    </row>
    <row r="35" spans="2:13" ht="18" customHeight="1" x14ac:dyDescent="0.4">
      <c r="B35" s="8" t="s">
        <v>183</v>
      </c>
      <c r="C35" s="8"/>
      <c r="D35" s="8"/>
      <c r="E35" s="8"/>
      <c r="F35" s="8"/>
      <c r="G35" s="8"/>
      <c r="J35" s="19"/>
      <c r="K35" s="19"/>
      <c r="L35" s="19"/>
      <c r="M35" s="19"/>
    </row>
    <row r="36" spans="2:13" ht="13.5" customHeight="1" x14ac:dyDescent="0.4">
      <c r="J36" s="19"/>
      <c r="K36" s="19"/>
      <c r="L36" s="19"/>
      <c r="M36" s="19"/>
    </row>
    <row r="37" spans="2:13" ht="13.5" customHeight="1" x14ac:dyDescent="0.4">
      <c r="B37" s="27"/>
      <c r="C37" s="29" t="s">
        <v>184</v>
      </c>
      <c r="D37" s="27"/>
      <c r="E37" s="27"/>
      <c r="F37" s="27"/>
      <c r="J37" s="19"/>
      <c r="K37" s="19"/>
      <c r="L37" s="19"/>
      <c r="M37" s="19"/>
    </row>
    <row r="38" spans="2:13" ht="13.5" customHeight="1" x14ac:dyDescent="0.4">
      <c r="B38" s="27"/>
      <c r="C38" s="27"/>
      <c r="D38" s="27"/>
      <c r="E38" s="27"/>
      <c r="F38" s="27"/>
      <c r="M38" s="13"/>
    </row>
    <row r="39" spans="2:13" ht="18" customHeight="1" x14ac:dyDescent="0.4">
      <c r="B39" s="8" t="s">
        <v>190</v>
      </c>
      <c r="C39" s="8"/>
      <c r="D39" s="8"/>
      <c r="E39" s="8"/>
      <c r="F39" s="8"/>
      <c r="G39" s="8"/>
    </row>
    <row r="40" spans="2:13" ht="13.5" customHeight="1" x14ac:dyDescent="0.4">
      <c r="J40" s="27"/>
    </row>
    <row r="41" spans="2:13" ht="13.5" customHeight="1" x14ac:dyDescent="0.4">
      <c r="B41" s="4" t="s">
        <v>188</v>
      </c>
    </row>
    <row r="42" spans="2:13" ht="13.5" customHeight="1" x14ac:dyDescent="0.4">
      <c r="C42" s="4" t="s">
        <v>181</v>
      </c>
      <c r="H42" s="11"/>
      <c r="I42" s="16"/>
    </row>
    <row r="43" spans="2:13" ht="13.5" customHeight="1" x14ac:dyDescent="0.4">
      <c r="C43" s="4" t="s">
        <v>34</v>
      </c>
      <c r="H43" s="16"/>
      <c r="I43" s="16"/>
    </row>
    <row r="44" spans="2:13" ht="13.5" customHeight="1" x14ac:dyDescent="0.4">
      <c r="B44" s="15"/>
      <c r="D44" s="15"/>
      <c r="E44" s="15"/>
      <c r="F44" s="15"/>
      <c r="G44" s="15"/>
      <c r="H44" s="16"/>
      <c r="I44" s="16"/>
    </row>
    <row r="45" spans="2:13" ht="13.5" customHeight="1" x14ac:dyDescent="0.4">
      <c r="B45" s="4" t="s">
        <v>189</v>
      </c>
      <c r="H45" s="16"/>
      <c r="I45" s="16"/>
    </row>
    <row r="46" spans="2:13" ht="13.5" customHeight="1" x14ac:dyDescent="0.4">
      <c r="C46" s="4" t="s">
        <v>182</v>
      </c>
      <c r="H46" s="16"/>
      <c r="I46" s="16"/>
      <c r="J46" s="27"/>
    </row>
    <row r="47" spans="2:13" ht="13.5" customHeight="1" x14ac:dyDescent="0.4">
      <c r="H47" s="19"/>
      <c r="I47" s="19"/>
    </row>
    <row r="48" spans="2:13" ht="18" customHeight="1" x14ac:dyDescent="0.4">
      <c r="B48" s="8" t="s">
        <v>191</v>
      </c>
      <c r="C48" s="8"/>
      <c r="D48" s="8"/>
      <c r="E48" s="8"/>
      <c r="F48" s="8"/>
      <c r="G48" s="8"/>
    </row>
    <row r="49" spans="2:16" ht="13.5" customHeight="1" x14ac:dyDescent="0.4"/>
    <row r="50" spans="2:16" ht="13.5" customHeight="1" x14ac:dyDescent="0.4">
      <c r="C50" s="4" t="s">
        <v>181</v>
      </c>
      <c r="H50" s="11"/>
      <c r="I50" s="11"/>
      <c r="J50" s="13"/>
      <c r="K50" s="13"/>
      <c r="L50" s="13"/>
    </row>
    <row r="51" spans="2:16" ht="13.5" customHeight="1" x14ac:dyDescent="0.4">
      <c r="C51" s="4" t="s">
        <v>35</v>
      </c>
      <c r="H51" s="11"/>
      <c r="I51" s="11"/>
      <c r="J51" s="28"/>
      <c r="K51" s="13"/>
      <c r="L51" s="13"/>
    </row>
    <row r="52" spans="2:16" ht="13.5" customHeight="1" x14ac:dyDescent="0.4">
      <c r="K52" s="13"/>
      <c r="L52" s="13"/>
    </row>
    <row r="53" spans="2:16" ht="18" customHeight="1" x14ac:dyDescent="0.4">
      <c r="B53" s="8" t="s">
        <v>192</v>
      </c>
      <c r="C53" s="8"/>
      <c r="D53" s="8"/>
      <c r="E53" s="8"/>
      <c r="F53" s="8"/>
      <c r="G53" s="8"/>
      <c r="H53" s="11"/>
      <c r="I53" s="12"/>
      <c r="K53" s="13"/>
      <c r="L53" s="13"/>
    </row>
    <row r="54" spans="2:16" ht="13.5" customHeight="1" x14ac:dyDescent="0.4">
      <c r="H54" s="12"/>
      <c r="I54" s="12"/>
      <c r="K54" s="13"/>
      <c r="L54" s="13"/>
    </row>
    <row r="55" spans="2:16" ht="13.5" customHeight="1" x14ac:dyDescent="0.4">
      <c r="C55" s="4" t="s">
        <v>36</v>
      </c>
    </row>
    <row r="56" spans="2:16" ht="13.5" customHeight="1" x14ac:dyDescent="0.4">
      <c r="B56" s="15"/>
      <c r="C56" s="4" t="s">
        <v>193</v>
      </c>
      <c r="D56" s="15"/>
      <c r="E56" s="15"/>
      <c r="F56" s="15"/>
      <c r="G56" s="15"/>
      <c r="H56" s="13"/>
      <c r="I56" s="13"/>
    </row>
    <row r="57" spans="2:16" ht="13.5" customHeight="1" x14ac:dyDescent="0.4">
      <c r="C57" s="4" t="s">
        <v>37</v>
      </c>
      <c r="L57" s="29"/>
      <c r="P57" s="13"/>
    </row>
    <row r="58" spans="2:16" ht="13.5" customHeight="1" x14ac:dyDescent="0.4">
      <c r="K58" s="27"/>
      <c r="L58" s="28"/>
      <c r="P58" s="13"/>
    </row>
    <row r="59" spans="2:16" ht="15" customHeight="1" x14ac:dyDescent="0.4">
      <c r="C59" s="71" t="s">
        <v>219</v>
      </c>
      <c r="L59" s="29"/>
      <c r="P59" s="13"/>
    </row>
    <row r="60" spans="2:16" ht="13.5" customHeight="1" x14ac:dyDescent="0.4">
      <c r="C60" s="70"/>
      <c r="L60" s="29"/>
      <c r="P60" s="13"/>
    </row>
    <row r="61" spans="2:16" ht="18" customHeight="1" x14ac:dyDescent="0.4">
      <c r="B61" s="8" t="s">
        <v>42</v>
      </c>
      <c r="P61" s="13"/>
    </row>
    <row r="62" spans="2:16" ht="13.5" customHeight="1" x14ac:dyDescent="0.4"/>
    <row r="63" spans="2:16" ht="13.5" customHeight="1" x14ac:dyDescent="0.4">
      <c r="C63" s="4" t="s">
        <v>43</v>
      </c>
    </row>
    <row r="64" spans="2:16" ht="13.5" customHeight="1" x14ac:dyDescent="0.4">
      <c r="J64" s="15"/>
      <c r="K64" s="15"/>
      <c r="L64" s="15"/>
      <c r="M64" s="15"/>
    </row>
    <row r="65" spans="2:9" ht="18" customHeight="1" x14ac:dyDescent="0.4">
      <c r="B65" s="8" t="s">
        <v>44</v>
      </c>
    </row>
    <row r="66" spans="2:9" ht="13.5" customHeight="1" x14ac:dyDescent="0.4"/>
    <row r="67" spans="2:9" ht="13.5" customHeight="1" x14ac:dyDescent="0.4">
      <c r="C67" s="19" t="s">
        <v>45</v>
      </c>
      <c r="D67" s="19"/>
      <c r="E67" s="19"/>
      <c r="F67" s="19"/>
      <c r="G67" s="19"/>
    </row>
    <row r="68" spans="2:9" ht="13.5" customHeight="1" x14ac:dyDescent="0.4">
      <c r="C68" s="4" t="s">
        <v>46</v>
      </c>
      <c r="H68" s="14"/>
    </row>
    <row r="69" spans="2:9" ht="13.5" customHeight="1" x14ac:dyDescent="0.4">
      <c r="C69" s="4" t="s">
        <v>195</v>
      </c>
    </row>
    <row r="70" spans="2:9" ht="13.5" customHeight="1" x14ac:dyDescent="0.4">
      <c r="C70" s="4" t="s">
        <v>196</v>
      </c>
    </row>
    <row r="71" spans="2:9" ht="13.5" customHeight="1" x14ac:dyDescent="0.4">
      <c r="C71" s="4" t="s">
        <v>47</v>
      </c>
    </row>
    <row r="72" spans="2:9" ht="13.5" customHeight="1" x14ac:dyDescent="0.4"/>
    <row r="73" spans="2:9" ht="13.5" customHeight="1" x14ac:dyDescent="0.4">
      <c r="H73" s="13"/>
      <c r="I73" s="13"/>
    </row>
    <row r="74" spans="2:9" ht="13.5" customHeight="1" x14ac:dyDescent="0.4"/>
    <row r="75" spans="2:9" ht="13.5" customHeight="1" x14ac:dyDescent="0.4"/>
    <row r="76" spans="2:9" ht="13.5" customHeight="1" x14ac:dyDescent="0.4">
      <c r="B76" s="15"/>
      <c r="C76" s="15"/>
      <c r="D76" s="15"/>
      <c r="E76" s="15"/>
      <c r="F76" s="15"/>
      <c r="G76" s="15"/>
    </row>
    <row r="77" spans="2:9" ht="13.5" customHeight="1" x14ac:dyDescent="0.4"/>
    <row r="78" spans="2:9" ht="13.5" customHeight="1" x14ac:dyDescent="0.4"/>
    <row r="79" spans="2:9" ht="13.5" customHeight="1" x14ac:dyDescent="0.4"/>
    <row r="80" spans="2:9" ht="13.5" customHeight="1" x14ac:dyDescent="0.4"/>
    <row r="81" spans="2:9" ht="13.5" customHeight="1" x14ac:dyDescent="0.4">
      <c r="H81" s="13"/>
      <c r="I81" s="13"/>
    </row>
    <row r="82" spans="2:9" ht="13.5" customHeight="1" x14ac:dyDescent="0.4">
      <c r="H82" s="13"/>
      <c r="I82" s="13"/>
    </row>
    <row r="83" spans="2:9" ht="13.5" customHeight="1" x14ac:dyDescent="0.4">
      <c r="H83" s="13"/>
      <c r="I83" s="13"/>
    </row>
    <row r="84" spans="2:9" ht="13.5" customHeight="1" x14ac:dyDescent="0.4">
      <c r="H84" s="13"/>
      <c r="I84" s="13"/>
    </row>
    <row r="85" spans="2:9" ht="13.5" customHeight="1" x14ac:dyDescent="0.4">
      <c r="H85" s="13"/>
      <c r="I85" s="13"/>
    </row>
    <row r="86" spans="2:9" ht="13.5" customHeight="1" x14ac:dyDescent="0.4">
      <c r="H86" s="13"/>
      <c r="I86" s="13"/>
    </row>
    <row r="87" spans="2:9" ht="13.5" customHeight="1" x14ac:dyDescent="0.4">
      <c r="H87" s="13"/>
      <c r="I87" s="13"/>
    </row>
    <row r="88" spans="2:9" ht="13.5" customHeight="1" x14ac:dyDescent="0.4"/>
    <row r="89" spans="2:9" ht="13.5" customHeight="1" x14ac:dyDescent="0.4"/>
    <row r="90" spans="2:9" ht="13.5" customHeight="1" x14ac:dyDescent="0.4"/>
    <row r="91" spans="2:9" ht="13.5" customHeight="1" x14ac:dyDescent="0.4"/>
    <row r="92" spans="2:9" ht="13.5" customHeight="1" x14ac:dyDescent="0.4">
      <c r="B92" s="15"/>
      <c r="C92" s="15"/>
      <c r="D92" s="15"/>
      <c r="E92" s="15"/>
      <c r="F92" s="15"/>
      <c r="G92" s="15"/>
    </row>
    <row r="93" spans="2:9" ht="13.5" customHeight="1" x14ac:dyDescent="0.4"/>
    <row r="94" spans="2:9" ht="13.5" customHeight="1" x14ac:dyDescent="0.4"/>
    <row r="95" spans="2:9" ht="13.5" customHeight="1" x14ac:dyDescent="0.4">
      <c r="H95" s="13"/>
      <c r="I95" s="13"/>
    </row>
    <row r="96" spans="2:9" ht="13.5" customHeight="1" x14ac:dyDescent="0.4">
      <c r="H96" s="13"/>
      <c r="I96" s="13"/>
    </row>
    <row r="97" spans="2:11" ht="13.5" customHeight="1" x14ac:dyDescent="0.4">
      <c r="H97" s="13"/>
      <c r="I97" s="13"/>
    </row>
    <row r="98" spans="2:11" ht="13.5" customHeight="1" x14ac:dyDescent="0.4">
      <c r="H98" s="13"/>
      <c r="I98" s="13"/>
    </row>
    <row r="99" spans="2:11" ht="13.5" customHeight="1" x14ac:dyDescent="0.4"/>
    <row r="100" spans="2:11" ht="13.5" customHeight="1" x14ac:dyDescent="0.4"/>
    <row r="101" spans="2:11" ht="13.5" customHeight="1" x14ac:dyDescent="0.4"/>
    <row r="102" spans="2:11" ht="13.5" customHeight="1" x14ac:dyDescent="0.4">
      <c r="H102" s="288"/>
      <c r="I102" s="288"/>
      <c r="J102" s="289"/>
      <c r="K102" s="289"/>
    </row>
    <row r="103" spans="2:11" ht="13.5" customHeight="1" x14ac:dyDescent="0.4">
      <c r="H103" s="288"/>
      <c r="I103" s="288"/>
      <c r="J103" s="289"/>
      <c r="K103" s="289"/>
    </row>
    <row r="104" spans="2:11" ht="13.5" customHeight="1" x14ac:dyDescent="0.4">
      <c r="H104" s="288"/>
      <c r="I104" s="288"/>
      <c r="J104" s="289"/>
      <c r="K104" s="289"/>
    </row>
    <row r="105" spans="2:11" ht="13.5" customHeight="1" x14ac:dyDescent="0.4">
      <c r="H105" s="14"/>
    </row>
    <row r="106" spans="2:11" ht="13.5" customHeight="1" x14ac:dyDescent="0.4"/>
    <row r="107" spans="2:11" ht="13.5" customHeight="1" x14ac:dyDescent="0.4">
      <c r="B107" s="15"/>
      <c r="C107" s="15"/>
      <c r="D107" s="15"/>
      <c r="E107" s="15"/>
      <c r="F107" s="15"/>
      <c r="G107" s="15"/>
    </row>
    <row r="108" spans="2:11" ht="13.5" customHeight="1" x14ac:dyDescent="0.4"/>
    <row r="109" spans="2:11" ht="13.5" customHeight="1" x14ac:dyDescent="0.4">
      <c r="H109" s="13"/>
      <c r="I109" s="13"/>
    </row>
    <row r="110" spans="2:11" ht="13.5" customHeight="1" x14ac:dyDescent="0.4">
      <c r="H110" s="13"/>
      <c r="I110" s="13"/>
    </row>
    <row r="111" spans="2:11" ht="13.5" customHeight="1" x14ac:dyDescent="0.4">
      <c r="H111" s="13"/>
      <c r="I111" s="13"/>
    </row>
    <row r="112" spans="2:11" ht="13.5" customHeight="1" x14ac:dyDescent="0.4">
      <c r="H112" s="13"/>
      <c r="I112" s="13"/>
    </row>
    <row r="113" spans="2:17" ht="13.5" customHeight="1" x14ac:dyDescent="0.4"/>
    <row r="114" spans="2:17" ht="13.5" customHeight="1" x14ac:dyDescent="0.4"/>
    <row r="115" spans="2:17" ht="13.5" customHeight="1" x14ac:dyDescent="0.4">
      <c r="H115" s="13"/>
      <c r="I115" s="12"/>
      <c r="M115" s="11"/>
      <c r="N115" s="16"/>
      <c r="O115" s="16"/>
      <c r="P115" s="16"/>
      <c r="Q115" s="16"/>
    </row>
    <row r="116" spans="2:17" x14ac:dyDescent="0.4">
      <c r="H116" s="12"/>
      <c r="I116" s="12"/>
      <c r="M116" s="16"/>
      <c r="N116" s="16"/>
      <c r="O116" s="16"/>
      <c r="P116" s="16"/>
      <c r="Q116" s="16"/>
    </row>
    <row r="117" spans="2:17" ht="13.5" customHeight="1" x14ac:dyDescent="0.4">
      <c r="H117" s="12"/>
      <c r="I117" s="12"/>
      <c r="M117" s="16"/>
      <c r="N117" s="16"/>
      <c r="O117" s="16"/>
      <c r="P117" s="16"/>
      <c r="Q117" s="16"/>
    </row>
    <row r="118" spans="2:17" ht="13.5" customHeight="1" x14ac:dyDescent="0.4">
      <c r="H118" s="12"/>
      <c r="I118" s="12"/>
      <c r="M118" s="16"/>
      <c r="N118" s="16"/>
      <c r="O118" s="16"/>
      <c r="P118" s="16"/>
      <c r="Q118" s="16"/>
    </row>
    <row r="119" spans="2:17" ht="13.5" customHeight="1" x14ac:dyDescent="0.4">
      <c r="H119" s="12"/>
      <c r="I119" s="12"/>
      <c r="M119" s="16"/>
      <c r="N119" s="16"/>
      <c r="O119" s="16"/>
      <c r="P119" s="16"/>
      <c r="Q119" s="16"/>
    </row>
    <row r="120" spans="2:17" ht="13.5" customHeight="1" x14ac:dyDescent="0.4"/>
    <row r="121" spans="2:17" ht="13.5" customHeight="1" x14ac:dyDescent="0.4">
      <c r="H121" s="17"/>
      <c r="I121" s="17"/>
    </row>
    <row r="122" spans="2:17" ht="13.5" customHeight="1" x14ac:dyDescent="0.4">
      <c r="B122" s="15"/>
    </row>
    <row r="123" spans="2:17" x14ac:dyDescent="0.4">
      <c r="H123" s="14"/>
    </row>
    <row r="126" spans="2:17" ht="13.5" customHeight="1" x14ac:dyDescent="0.4">
      <c r="H126" s="13"/>
      <c r="I126" s="13"/>
    </row>
    <row r="127" spans="2:17" x14ac:dyDescent="0.4">
      <c r="H127" s="13"/>
      <c r="I127" s="13"/>
    </row>
    <row r="128" spans="2:17" x14ac:dyDescent="0.4">
      <c r="H128" s="13"/>
      <c r="I128" s="13"/>
    </row>
    <row r="129" spans="1:9" x14ac:dyDescent="0.4">
      <c r="H129" s="13"/>
      <c r="I129" s="13"/>
    </row>
    <row r="131" spans="1:9" x14ac:dyDescent="0.4">
      <c r="H131" s="14"/>
    </row>
    <row r="135" spans="1:9" ht="13.5" customHeight="1" x14ac:dyDescent="0.4">
      <c r="A135" s="15"/>
    </row>
    <row r="138" spans="1:9" ht="14.25" customHeight="1" x14ac:dyDescent="0.4">
      <c r="B138" s="13"/>
      <c r="C138" s="13"/>
      <c r="D138" s="13"/>
      <c r="E138" s="13"/>
      <c r="F138" s="13"/>
      <c r="G138" s="13"/>
      <c r="H138" s="13"/>
      <c r="I138" s="13"/>
    </row>
    <row r="139" spans="1:9" ht="14.25" customHeight="1" x14ac:dyDescent="0.4">
      <c r="B139" s="13"/>
      <c r="C139" s="13"/>
      <c r="D139" s="13"/>
      <c r="E139" s="13"/>
      <c r="F139" s="13"/>
      <c r="G139" s="13"/>
      <c r="H139" s="13"/>
      <c r="I139" s="13"/>
    </row>
    <row r="140" spans="1:9" ht="14.25" customHeight="1" x14ac:dyDescent="0.4">
      <c r="B140" s="6"/>
      <c r="C140" s="6"/>
      <c r="D140" s="6"/>
      <c r="E140" s="6"/>
      <c r="F140" s="6"/>
      <c r="G140" s="6"/>
      <c r="H140" s="6"/>
      <c r="I140" s="6"/>
    </row>
    <row r="141" spans="1:9" ht="14.25" customHeight="1" x14ac:dyDescent="0.4">
      <c r="B141" s="13"/>
      <c r="C141" s="13"/>
      <c r="D141" s="13"/>
      <c r="E141" s="13"/>
      <c r="F141" s="13"/>
      <c r="G141" s="13"/>
      <c r="H141" s="13"/>
      <c r="I141" s="13"/>
    </row>
    <row r="142" spans="1:9" ht="14.25" customHeight="1" x14ac:dyDescent="0.4">
      <c r="B142" s="13"/>
      <c r="C142" s="13"/>
      <c r="D142" s="13"/>
      <c r="E142" s="13"/>
      <c r="F142" s="13"/>
      <c r="G142" s="13"/>
      <c r="H142" s="13"/>
      <c r="I142" s="13"/>
    </row>
    <row r="144" spans="1:9" ht="13.5" customHeight="1" x14ac:dyDescent="0.4">
      <c r="B144" s="13"/>
      <c r="C144" s="13"/>
      <c r="D144" s="13"/>
      <c r="E144" s="13"/>
      <c r="F144" s="13"/>
      <c r="G144" s="13"/>
      <c r="H144" s="13"/>
      <c r="I144" s="13"/>
    </row>
    <row r="145" spans="2:9" x14ac:dyDescent="0.4">
      <c r="B145" s="13"/>
      <c r="C145" s="13"/>
      <c r="D145" s="13"/>
      <c r="E145" s="13"/>
      <c r="F145" s="13"/>
      <c r="G145" s="13"/>
      <c r="H145" s="13"/>
      <c r="I145" s="13"/>
    </row>
    <row r="147" spans="2:9" ht="13.5" customHeight="1" x14ac:dyDescent="0.4">
      <c r="B147" s="13"/>
      <c r="C147" s="13"/>
      <c r="D147" s="13"/>
      <c r="E147" s="13"/>
      <c r="F147" s="13"/>
      <c r="G147" s="13"/>
      <c r="H147" s="13"/>
      <c r="I147" s="13"/>
    </row>
    <row r="148" spans="2:9" ht="13.5" customHeight="1" x14ac:dyDescent="0.4">
      <c r="B148" s="6"/>
      <c r="C148" s="6"/>
      <c r="D148" s="6"/>
      <c r="E148" s="6"/>
      <c r="F148" s="6"/>
      <c r="G148" s="6"/>
      <c r="H148" s="6"/>
      <c r="I148" s="6"/>
    </row>
    <row r="149" spans="2:9" ht="13.5" customHeight="1" x14ac:dyDescent="0.4">
      <c r="B149" s="6"/>
      <c r="C149" s="6"/>
      <c r="D149" s="6"/>
      <c r="E149" s="6"/>
      <c r="F149" s="6"/>
      <c r="G149" s="6"/>
      <c r="H149" s="6"/>
      <c r="I149" s="6"/>
    </row>
    <row r="150" spans="2:9" ht="13.5" customHeight="1" x14ac:dyDescent="0.4">
      <c r="B150" s="6"/>
      <c r="C150" s="6"/>
      <c r="D150" s="6"/>
      <c r="E150" s="6"/>
      <c r="F150" s="6"/>
      <c r="G150" s="6"/>
      <c r="H150" s="6"/>
      <c r="I150" s="6"/>
    </row>
    <row r="151" spans="2:9" ht="13.5" customHeight="1" x14ac:dyDescent="0.4">
      <c r="B151" s="6"/>
      <c r="C151" s="6"/>
      <c r="D151" s="6"/>
      <c r="E151" s="6"/>
      <c r="F151" s="6"/>
      <c r="G151" s="6"/>
      <c r="H151" s="6"/>
      <c r="I151" s="6"/>
    </row>
    <row r="152" spans="2:9" ht="13.5" customHeight="1" x14ac:dyDescent="0.4">
      <c r="B152" s="6"/>
      <c r="C152" s="6"/>
      <c r="D152" s="6"/>
      <c r="E152" s="6"/>
      <c r="F152" s="6"/>
      <c r="G152" s="6"/>
      <c r="H152" s="6"/>
      <c r="I152" s="6"/>
    </row>
    <row r="153" spans="2:9" ht="13.5" customHeight="1" x14ac:dyDescent="0.4">
      <c r="B153" s="6"/>
      <c r="C153" s="6"/>
      <c r="D153" s="6"/>
      <c r="E153" s="6"/>
      <c r="F153" s="6"/>
      <c r="G153" s="6"/>
      <c r="H153" s="6"/>
      <c r="I153" s="6"/>
    </row>
  </sheetData>
  <sheetProtection formatCells="0"/>
  <mergeCells count="4">
    <mergeCell ref="H102:K104"/>
    <mergeCell ref="B1:L1"/>
    <mergeCell ref="B3:G3"/>
    <mergeCell ref="J21:J23"/>
  </mergeCells>
  <phoneticPr fontId="2"/>
  <pageMargins left="0.59055118110236227" right="0.19685039370078741" top="0.39370078740157483" bottom="0.39370078740157483" header="0.19685039370078741" footer="0.19685039370078741"/>
  <pageSetup paperSize="9" scale="75" fitToHeight="2" orientation="portrait" r:id="rId1"/>
  <headerFooter alignWithMargins="0"/>
  <rowBreaks count="1" manualBreakCount="1">
    <brk id="74" max="1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0000"/>
    <pageSetUpPr fitToPage="1"/>
  </sheetPr>
  <dimension ref="A1:IT65532"/>
  <sheetViews>
    <sheetView showGridLines="0" showRowColHeaders="0" topLeftCell="A9" workbookViewId="0">
      <selection activeCell="W21" sqref="W21"/>
    </sheetView>
  </sheetViews>
  <sheetFormatPr defaultRowHeight="13.5" x14ac:dyDescent="0.4"/>
  <cols>
    <col min="1" max="1" width="7.875" style="30" customWidth="1"/>
    <col min="2" max="2" width="2.875" style="18" customWidth="1"/>
    <col min="3" max="3" width="9" style="18"/>
    <col min="4" max="4" width="4.75" style="18" customWidth="1"/>
    <col min="5" max="9" width="4" style="18" customWidth="1"/>
    <col min="10" max="11" width="5.25" style="18" customWidth="1"/>
    <col min="12" max="12" width="4.125" style="18" customWidth="1"/>
    <col min="13" max="13" width="9" style="18"/>
    <col min="14" max="14" width="4.875" style="18" customWidth="1"/>
    <col min="15" max="15" width="5.125" style="18" customWidth="1"/>
    <col min="16" max="21" width="3.625" style="18" customWidth="1"/>
    <col min="22" max="247" width="9" style="18"/>
    <col min="248" max="248" width="13" style="18" customWidth="1"/>
    <col min="249" max="249" width="11.125" style="18" customWidth="1"/>
    <col min="250" max="256" width="9" style="18"/>
    <col min="257" max="257" width="7.875" style="18" customWidth="1"/>
    <col min="258" max="258" width="2.875" style="18" customWidth="1"/>
    <col min="259" max="259" width="9" style="18"/>
    <col min="260" max="260" width="4.75" style="18" customWidth="1"/>
    <col min="261" max="265" width="4" style="18" customWidth="1"/>
    <col min="266" max="267" width="5.25" style="18" customWidth="1"/>
    <col min="268" max="268" width="4.125" style="18" customWidth="1"/>
    <col min="269" max="269" width="9" style="18"/>
    <col min="270" max="270" width="4.875" style="18" customWidth="1"/>
    <col min="271" max="271" width="5.125" style="18" customWidth="1"/>
    <col min="272" max="277" width="3.625" style="18" customWidth="1"/>
    <col min="278" max="503" width="9" style="18"/>
    <col min="504" max="504" width="13" style="18" customWidth="1"/>
    <col min="505" max="505" width="11.125" style="18" customWidth="1"/>
    <col min="506" max="512" width="9" style="18"/>
    <col min="513" max="513" width="7.875" style="18" customWidth="1"/>
    <col min="514" max="514" width="2.875" style="18" customWidth="1"/>
    <col min="515" max="515" width="9" style="18"/>
    <col min="516" max="516" width="4.75" style="18" customWidth="1"/>
    <col min="517" max="521" width="4" style="18" customWidth="1"/>
    <col min="522" max="523" width="5.25" style="18" customWidth="1"/>
    <col min="524" max="524" width="4.125" style="18" customWidth="1"/>
    <col min="525" max="525" width="9" style="18"/>
    <col min="526" max="526" width="4.875" style="18" customWidth="1"/>
    <col min="527" max="527" width="5.125" style="18" customWidth="1"/>
    <col min="528" max="533" width="3.625" style="18" customWidth="1"/>
    <col min="534" max="759" width="9" style="18"/>
    <col min="760" max="760" width="13" style="18" customWidth="1"/>
    <col min="761" max="761" width="11.125" style="18" customWidth="1"/>
    <col min="762" max="768" width="9" style="18"/>
    <col min="769" max="769" width="7.875" style="18" customWidth="1"/>
    <col min="770" max="770" width="2.875" style="18" customWidth="1"/>
    <col min="771" max="771" width="9" style="18"/>
    <col min="772" max="772" width="4.75" style="18" customWidth="1"/>
    <col min="773" max="777" width="4" style="18" customWidth="1"/>
    <col min="778" max="779" width="5.25" style="18" customWidth="1"/>
    <col min="780" max="780" width="4.125" style="18" customWidth="1"/>
    <col min="781" max="781" width="9" style="18"/>
    <col min="782" max="782" width="4.875" style="18" customWidth="1"/>
    <col min="783" max="783" width="5.125" style="18" customWidth="1"/>
    <col min="784" max="789" width="3.625" style="18" customWidth="1"/>
    <col min="790" max="1015" width="9" style="18"/>
    <col min="1016" max="1016" width="13" style="18" customWidth="1"/>
    <col min="1017" max="1017" width="11.125" style="18" customWidth="1"/>
    <col min="1018" max="1024" width="9" style="18"/>
    <col min="1025" max="1025" width="7.875" style="18" customWidth="1"/>
    <col min="1026" max="1026" width="2.875" style="18" customWidth="1"/>
    <col min="1027" max="1027" width="9" style="18"/>
    <col min="1028" max="1028" width="4.75" style="18" customWidth="1"/>
    <col min="1029" max="1033" width="4" style="18" customWidth="1"/>
    <col min="1034" max="1035" width="5.25" style="18" customWidth="1"/>
    <col min="1036" max="1036" width="4.125" style="18" customWidth="1"/>
    <col min="1037" max="1037" width="9" style="18"/>
    <col min="1038" max="1038" width="4.875" style="18" customWidth="1"/>
    <col min="1039" max="1039" width="5.125" style="18" customWidth="1"/>
    <col min="1040" max="1045" width="3.625" style="18" customWidth="1"/>
    <col min="1046" max="1271" width="9" style="18"/>
    <col min="1272" max="1272" width="13" style="18" customWidth="1"/>
    <col min="1273" max="1273" width="11.125" style="18" customWidth="1"/>
    <col min="1274" max="1280" width="9" style="18"/>
    <col min="1281" max="1281" width="7.875" style="18" customWidth="1"/>
    <col min="1282" max="1282" width="2.875" style="18" customWidth="1"/>
    <col min="1283" max="1283" width="9" style="18"/>
    <col min="1284" max="1284" width="4.75" style="18" customWidth="1"/>
    <col min="1285" max="1289" width="4" style="18" customWidth="1"/>
    <col min="1290" max="1291" width="5.25" style="18" customWidth="1"/>
    <col min="1292" max="1292" width="4.125" style="18" customWidth="1"/>
    <col min="1293" max="1293" width="9" style="18"/>
    <col min="1294" max="1294" width="4.875" style="18" customWidth="1"/>
    <col min="1295" max="1295" width="5.125" style="18" customWidth="1"/>
    <col min="1296" max="1301" width="3.625" style="18" customWidth="1"/>
    <col min="1302" max="1527" width="9" style="18"/>
    <col min="1528" max="1528" width="13" style="18" customWidth="1"/>
    <col min="1529" max="1529" width="11.125" style="18" customWidth="1"/>
    <col min="1530" max="1536" width="9" style="18"/>
    <col min="1537" max="1537" width="7.875" style="18" customWidth="1"/>
    <col min="1538" max="1538" width="2.875" style="18" customWidth="1"/>
    <col min="1539" max="1539" width="9" style="18"/>
    <col min="1540" max="1540" width="4.75" style="18" customWidth="1"/>
    <col min="1541" max="1545" width="4" style="18" customWidth="1"/>
    <col min="1546" max="1547" width="5.25" style="18" customWidth="1"/>
    <col min="1548" max="1548" width="4.125" style="18" customWidth="1"/>
    <col min="1549" max="1549" width="9" style="18"/>
    <col min="1550" max="1550" width="4.875" style="18" customWidth="1"/>
    <col min="1551" max="1551" width="5.125" style="18" customWidth="1"/>
    <col min="1552" max="1557" width="3.625" style="18" customWidth="1"/>
    <col min="1558" max="1783" width="9" style="18"/>
    <col min="1784" max="1784" width="13" style="18" customWidth="1"/>
    <col min="1785" max="1785" width="11.125" style="18" customWidth="1"/>
    <col min="1786" max="1792" width="9" style="18"/>
    <col min="1793" max="1793" width="7.875" style="18" customWidth="1"/>
    <col min="1794" max="1794" width="2.875" style="18" customWidth="1"/>
    <col min="1795" max="1795" width="9" style="18"/>
    <col min="1796" max="1796" width="4.75" style="18" customWidth="1"/>
    <col min="1797" max="1801" width="4" style="18" customWidth="1"/>
    <col min="1802" max="1803" width="5.25" style="18" customWidth="1"/>
    <col min="1804" max="1804" width="4.125" style="18" customWidth="1"/>
    <col min="1805" max="1805" width="9" style="18"/>
    <col min="1806" max="1806" width="4.875" style="18" customWidth="1"/>
    <col min="1807" max="1807" width="5.125" style="18" customWidth="1"/>
    <col min="1808" max="1813" width="3.625" style="18" customWidth="1"/>
    <col min="1814" max="2039" width="9" style="18"/>
    <col min="2040" max="2040" width="13" style="18" customWidth="1"/>
    <col min="2041" max="2041" width="11.125" style="18" customWidth="1"/>
    <col min="2042" max="2048" width="9" style="18"/>
    <col min="2049" max="2049" width="7.875" style="18" customWidth="1"/>
    <col min="2050" max="2050" width="2.875" style="18" customWidth="1"/>
    <col min="2051" max="2051" width="9" style="18"/>
    <col min="2052" max="2052" width="4.75" style="18" customWidth="1"/>
    <col min="2053" max="2057" width="4" style="18" customWidth="1"/>
    <col min="2058" max="2059" width="5.25" style="18" customWidth="1"/>
    <col min="2060" max="2060" width="4.125" style="18" customWidth="1"/>
    <col min="2061" max="2061" width="9" style="18"/>
    <col min="2062" max="2062" width="4.875" style="18" customWidth="1"/>
    <col min="2063" max="2063" width="5.125" style="18" customWidth="1"/>
    <col min="2064" max="2069" width="3.625" style="18" customWidth="1"/>
    <col min="2070" max="2295" width="9" style="18"/>
    <col min="2296" max="2296" width="13" style="18" customWidth="1"/>
    <col min="2297" max="2297" width="11.125" style="18" customWidth="1"/>
    <col min="2298" max="2304" width="9" style="18"/>
    <col min="2305" max="2305" width="7.875" style="18" customWidth="1"/>
    <col min="2306" max="2306" width="2.875" style="18" customWidth="1"/>
    <col min="2307" max="2307" width="9" style="18"/>
    <col min="2308" max="2308" width="4.75" style="18" customWidth="1"/>
    <col min="2309" max="2313" width="4" style="18" customWidth="1"/>
    <col min="2314" max="2315" width="5.25" style="18" customWidth="1"/>
    <col min="2316" max="2316" width="4.125" style="18" customWidth="1"/>
    <col min="2317" max="2317" width="9" style="18"/>
    <col min="2318" max="2318" width="4.875" style="18" customWidth="1"/>
    <col min="2319" max="2319" width="5.125" style="18" customWidth="1"/>
    <col min="2320" max="2325" width="3.625" style="18" customWidth="1"/>
    <col min="2326" max="2551" width="9" style="18"/>
    <col min="2552" max="2552" width="13" style="18" customWidth="1"/>
    <col min="2553" max="2553" width="11.125" style="18" customWidth="1"/>
    <col min="2554" max="2560" width="9" style="18"/>
    <col min="2561" max="2561" width="7.875" style="18" customWidth="1"/>
    <col min="2562" max="2562" width="2.875" style="18" customWidth="1"/>
    <col min="2563" max="2563" width="9" style="18"/>
    <col min="2564" max="2564" width="4.75" style="18" customWidth="1"/>
    <col min="2565" max="2569" width="4" style="18" customWidth="1"/>
    <col min="2570" max="2571" width="5.25" style="18" customWidth="1"/>
    <col min="2572" max="2572" width="4.125" style="18" customWidth="1"/>
    <col min="2573" max="2573" width="9" style="18"/>
    <col min="2574" max="2574" width="4.875" style="18" customWidth="1"/>
    <col min="2575" max="2575" width="5.125" style="18" customWidth="1"/>
    <col min="2576" max="2581" width="3.625" style="18" customWidth="1"/>
    <col min="2582" max="2807" width="9" style="18"/>
    <col min="2808" max="2808" width="13" style="18" customWidth="1"/>
    <col min="2809" max="2809" width="11.125" style="18" customWidth="1"/>
    <col min="2810" max="2816" width="9" style="18"/>
    <col min="2817" max="2817" width="7.875" style="18" customWidth="1"/>
    <col min="2818" max="2818" width="2.875" style="18" customWidth="1"/>
    <col min="2819" max="2819" width="9" style="18"/>
    <col min="2820" max="2820" width="4.75" style="18" customWidth="1"/>
    <col min="2821" max="2825" width="4" style="18" customWidth="1"/>
    <col min="2826" max="2827" width="5.25" style="18" customWidth="1"/>
    <col min="2828" max="2828" width="4.125" style="18" customWidth="1"/>
    <col min="2829" max="2829" width="9" style="18"/>
    <col min="2830" max="2830" width="4.875" style="18" customWidth="1"/>
    <col min="2831" max="2831" width="5.125" style="18" customWidth="1"/>
    <col min="2832" max="2837" width="3.625" style="18" customWidth="1"/>
    <col min="2838" max="3063" width="9" style="18"/>
    <col min="3064" max="3064" width="13" style="18" customWidth="1"/>
    <col min="3065" max="3065" width="11.125" style="18" customWidth="1"/>
    <col min="3066" max="3072" width="9" style="18"/>
    <col min="3073" max="3073" width="7.875" style="18" customWidth="1"/>
    <col min="3074" max="3074" width="2.875" style="18" customWidth="1"/>
    <col min="3075" max="3075" width="9" style="18"/>
    <col min="3076" max="3076" width="4.75" style="18" customWidth="1"/>
    <col min="3077" max="3081" width="4" style="18" customWidth="1"/>
    <col min="3082" max="3083" width="5.25" style="18" customWidth="1"/>
    <col min="3084" max="3084" width="4.125" style="18" customWidth="1"/>
    <col min="3085" max="3085" width="9" style="18"/>
    <col min="3086" max="3086" width="4.875" style="18" customWidth="1"/>
    <col min="3087" max="3087" width="5.125" style="18" customWidth="1"/>
    <col min="3088" max="3093" width="3.625" style="18" customWidth="1"/>
    <col min="3094" max="3319" width="9" style="18"/>
    <col min="3320" max="3320" width="13" style="18" customWidth="1"/>
    <col min="3321" max="3321" width="11.125" style="18" customWidth="1"/>
    <col min="3322" max="3328" width="9" style="18"/>
    <col min="3329" max="3329" width="7.875" style="18" customWidth="1"/>
    <col min="3330" max="3330" width="2.875" style="18" customWidth="1"/>
    <col min="3331" max="3331" width="9" style="18"/>
    <col min="3332" max="3332" width="4.75" style="18" customWidth="1"/>
    <col min="3333" max="3337" width="4" style="18" customWidth="1"/>
    <col min="3338" max="3339" width="5.25" style="18" customWidth="1"/>
    <col min="3340" max="3340" width="4.125" style="18" customWidth="1"/>
    <col min="3341" max="3341" width="9" style="18"/>
    <col min="3342" max="3342" width="4.875" style="18" customWidth="1"/>
    <col min="3343" max="3343" width="5.125" style="18" customWidth="1"/>
    <col min="3344" max="3349" width="3.625" style="18" customWidth="1"/>
    <col min="3350" max="3575" width="9" style="18"/>
    <col min="3576" max="3576" width="13" style="18" customWidth="1"/>
    <col min="3577" max="3577" width="11.125" style="18" customWidth="1"/>
    <col min="3578" max="3584" width="9" style="18"/>
    <col min="3585" max="3585" width="7.875" style="18" customWidth="1"/>
    <col min="3586" max="3586" width="2.875" style="18" customWidth="1"/>
    <col min="3587" max="3587" width="9" style="18"/>
    <col min="3588" max="3588" width="4.75" style="18" customWidth="1"/>
    <col min="3589" max="3593" width="4" style="18" customWidth="1"/>
    <col min="3594" max="3595" width="5.25" style="18" customWidth="1"/>
    <col min="3596" max="3596" width="4.125" style="18" customWidth="1"/>
    <col min="3597" max="3597" width="9" style="18"/>
    <col min="3598" max="3598" width="4.875" style="18" customWidth="1"/>
    <col min="3599" max="3599" width="5.125" style="18" customWidth="1"/>
    <col min="3600" max="3605" width="3.625" style="18" customWidth="1"/>
    <col min="3606" max="3831" width="9" style="18"/>
    <col min="3832" max="3832" width="13" style="18" customWidth="1"/>
    <col min="3833" max="3833" width="11.125" style="18" customWidth="1"/>
    <col min="3834" max="3840" width="9" style="18"/>
    <col min="3841" max="3841" width="7.875" style="18" customWidth="1"/>
    <col min="3842" max="3842" width="2.875" style="18" customWidth="1"/>
    <col min="3843" max="3843" width="9" style="18"/>
    <col min="3844" max="3844" width="4.75" style="18" customWidth="1"/>
    <col min="3845" max="3849" width="4" style="18" customWidth="1"/>
    <col min="3850" max="3851" width="5.25" style="18" customWidth="1"/>
    <col min="3852" max="3852" width="4.125" style="18" customWidth="1"/>
    <col min="3853" max="3853" width="9" style="18"/>
    <col min="3854" max="3854" width="4.875" style="18" customWidth="1"/>
    <col min="3855" max="3855" width="5.125" style="18" customWidth="1"/>
    <col min="3856" max="3861" width="3.625" style="18" customWidth="1"/>
    <col min="3862" max="4087" width="9" style="18"/>
    <col min="4088" max="4088" width="13" style="18" customWidth="1"/>
    <col min="4089" max="4089" width="11.125" style="18" customWidth="1"/>
    <col min="4090" max="4096" width="9" style="18"/>
    <col min="4097" max="4097" width="7.875" style="18" customWidth="1"/>
    <col min="4098" max="4098" width="2.875" style="18" customWidth="1"/>
    <col min="4099" max="4099" width="9" style="18"/>
    <col min="4100" max="4100" width="4.75" style="18" customWidth="1"/>
    <col min="4101" max="4105" width="4" style="18" customWidth="1"/>
    <col min="4106" max="4107" width="5.25" style="18" customWidth="1"/>
    <col min="4108" max="4108" width="4.125" style="18" customWidth="1"/>
    <col min="4109" max="4109" width="9" style="18"/>
    <col min="4110" max="4110" width="4.875" style="18" customWidth="1"/>
    <col min="4111" max="4111" width="5.125" style="18" customWidth="1"/>
    <col min="4112" max="4117" width="3.625" style="18" customWidth="1"/>
    <col min="4118" max="4343" width="9" style="18"/>
    <col min="4344" max="4344" width="13" style="18" customWidth="1"/>
    <col min="4345" max="4345" width="11.125" style="18" customWidth="1"/>
    <col min="4346" max="4352" width="9" style="18"/>
    <col min="4353" max="4353" width="7.875" style="18" customWidth="1"/>
    <col min="4354" max="4354" width="2.875" style="18" customWidth="1"/>
    <col min="4355" max="4355" width="9" style="18"/>
    <col min="4356" max="4356" width="4.75" style="18" customWidth="1"/>
    <col min="4357" max="4361" width="4" style="18" customWidth="1"/>
    <col min="4362" max="4363" width="5.25" style="18" customWidth="1"/>
    <col min="4364" max="4364" width="4.125" style="18" customWidth="1"/>
    <col min="4365" max="4365" width="9" style="18"/>
    <col min="4366" max="4366" width="4.875" style="18" customWidth="1"/>
    <col min="4367" max="4367" width="5.125" style="18" customWidth="1"/>
    <col min="4368" max="4373" width="3.625" style="18" customWidth="1"/>
    <col min="4374" max="4599" width="9" style="18"/>
    <col min="4600" max="4600" width="13" style="18" customWidth="1"/>
    <col min="4601" max="4601" width="11.125" style="18" customWidth="1"/>
    <col min="4602" max="4608" width="9" style="18"/>
    <col min="4609" max="4609" width="7.875" style="18" customWidth="1"/>
    <col min="4610" max="4610" width="2.875" style="18" customWidth="1"/>
    <col min="4611" max="4611" width="9" style="18"/>
    <col min="4612" max="4612" width="4.75" style="18" customWidth="1"/>
    <col min="4613" max="4617" width="4" style="18" customWidth="1"/>
    <col min="4618" max="4619" width="5.25" style="18" customWidth="1"/>
    <col min="4620" max="4620" width="4.125" style="18" customWidth="1"/>
    <col min="4621" max="4621" width="9" style="18"/>
    <col min="4622" max="4622" width="4.875" style="18" customWidth="1"/>
    <col min="4623" max="4623" width="5.125" style="18" customWidth="1"/>
    <col min="4624" max="4629" width="3.625" style="18" customWidth="1"/>
    <col min="4630" max="4855" width="9" style="18"/>
    <col min="4856" max="4856" width="13" style="18" customWidth="1"/>
    <col min="4857" max="4857" width="11.125" style="18" customWidth="1"/>
    <col min="4858" max="4864" width="9" style="18"/>
    <col min="4865" max="4865" width="7.875" style="18" customWidth="1"/>
    <col min="4866" max="4866" width="2.875" style="18" customWidth="1"/>
    <col min="4867" max="4867" width="9" style="18"/>
    <col min="4868" max="4868" width="4.75" style="18" customWidth="1"/>
    <col min="4869" max="4873" width="4" style="18" customWidth="1"/>
    <col min="4874" max="4875" width="5.25" style="18" customWidth="1"/>
    <col min="4876" max="4876" width="4.125" style="18" customWidth="1"/>
    <col min="4877" max="4877" width="9" style="18"/>
    <col min="4878" max="4878" width="4.875" style="18" customWidth="1"/>
    <col min="4879" max="4879" width="5.125" style="18" customWidth="1"/>
    <col min="4880" max="4885" width="3.625" style="18" customWidth="1"/>
    <col min="4886" max="5111" width="9" style="18"/>
    <col min="5112" max="5112" width="13" style="18" customWidth="1"/>
    <col min="5113" max="5113" width="11.125" style="18" customWidth="1"/>
    <col min="5114" max="5120" width="9" style="18"/>
    <col min="5121" max="5121" width="7.875" style="18" customWidth="1"/>
    <col min="5122" max="5122" width="2.875" style="18" customWidth="1"/>
    <col min="5123" max="5123" width="9" style="18"/>
    <col min="5124" max="5124" width="4.75" style="18" customWidth="1"/>
    <col min="5125" max="5129" width="4" style="18" customWidth="1"/>
    <col min="5130" max="5131" width="5.25" style="18" customWidth="1"/>
    <col min="5132" max="5132" width="4.125" style="18" customWidth="1"/>
    <col min="5133" max="5133" width="9" style="18"/>
    <col min="5134" max="5134" width="4.875" style="18" customWidth="1"/>
    <col min="5135" max="5135" width="5.125" style="18" customWidth="1"/>
    <col min="5136" max="5141" width="3.625" style="18" customWidth="1"/>
    <col min="5142" max="5367" width="9" style="18"/>
    <col min="5368" max="5368" width="13" style="18" customWidth="1"/>
    <col min="5369" max="5369" width="11.125" style="18" customWidth="1"/>
    <col min="5370" max="5376" width="9" style="18"/>
    <col min="5377" max="5377" width="7.875" style="18" customWidth="1"/>
    <col min="5378" max="5378" width="2.875" style="18" customWidth="1"/>
    <col min="5379" max="5379" width="9" style="18"/>
    <col min="5380" max="5380" width="4.75" style="18" customWidth="1"/>
    <col min="5381" max="5385" width="4" style="18" customWidth="1"/>
    <col min="5386" max="5387" width="5.25" style="18" customWidth="1"/>
    <col min="5388" max="5388" width="4.125" style="18" customWidth="1"/>
    <col min="5389" max="5389" width="9" style="18"/>
    <col min="5390" max="5390" width="4.875" style="18" customWidth="1"/>
    <col min="5391" max="5391" width="5.125" style="18" customWidth="1"/>
    <col min="5392" max="5397" width="3.625" style="18" customWidth="1"/>
    <col min="5398" max="5623" width="9" style="18"/>
    <col min="5624" max="5624" width="13" style="18" customWidth="1"/>
    <col min="5625" max="5625" width="11.125" style="18" customWidth="1"/>
    <col min="5626" max="5632" width="9" style="18"/>
    <col min="5633" max="5633" width="7.875" style="18" customWidth="1"/>
    <col min="5634" max="5634" width="2.875" style="18" customWidth="1"/>
    <col min="5635" max="5635" width="9" style="18"/>
    <col min="5636" max="5636" width="4.75" style="18" customWidth="1"/>
    <col min="5637" max="5641" width="4" style="18" customWidth="1"/>
    <col min="5642" max="5643" width="5.25" style="18" customWidth="1"/>
    <col min="5644" max="5644" width="4.125" style="18" customWidth="1"/>
    <col min="5645" max="5645" width="9" style="18"/>
    <col min="5646" max="5646" width="4.875" style="18" customWidth="1"/>
    <col min="5647" max="5647" width="5.125" style="18" customWidth="1"/>
    <col min="5648" max="5653" width="3.625" style="18" customWidth="1"/>
    <col min="5654" max="5879" width="9" style="18"/>
    <col min="5880" max="5880" width="13" style="18" customWidth="1"/>
    <col min="5881" max="5881" width="11.125" style="18" customWidth="1"/>
    <col min="5882" max="5888" width="9" style="18"/>
    <col min="5889" max="5889" width="7.875" style="18" customWidth="1"/>
    <col min="5890" max="5890" width="2.875" style="18" customWidth="1"/>
    <col min="5891" max="5891" width="9" style="18"/>
    <col min="5892" max="5892" width="4.75" style="18" customWidth="1"/>
    <col min="5893" max="5897" width="4" style="18" customWidth="1"/>
    <col min="5898" max="5899" width="5.25" style="18" customWidth="1"/>
    <col min="5900" max="5900" width="4.125" style="18" customWidth="1"/>
    <col min="5901" max="5901" width="9" style="18"/>
    <col min="5902" max="5902" width="4.875" style="18" customWidth="1"/>
    <col min="5903" max="5903" width="5.125" style="18" customWidth="1"/>
    <col min="5904" max="5909" width="3.625" style="18" customWidth="1"/>
    <col min="5910" max="6135" width="9" style="18"/>
    <col min="6136" max="6136" width="13" style="18" customWidth="1"/>
    <col min="6137" max="6137" width="11.125" style="18" customWidth="1"/>
    <col min="6138" max="6144" width="9" style="18"/>
    <col min="6145" max="6145" width="7.875" style="18" customWidth="1"/>
    <col min="6146" max="6146" width="2.875" style="18" customWidth="1"/>
    <col min="6147" max="6147" width="9" style="18"/>
    <col min="6148" max="6148" width="4.75" style="18" customWidth="1"/>
    <col min="6149" max="6153" width="4" style="18" customWidth="1"/>
    <col min="6154" max="6155" width="5.25" style="18" customWidth="1"/>
    <col min="6156" max="6156" width="4.125" style="18" customWidth="1"/>
    <col min="6157" max="6157" width="9" style="18"/>
    <col min="6158" max="6158" width="4.875" style="18" customWidth="1"/>
    <col min="6159" max="6159" width="5.125" style="18" customWidth="1"/>
    <col min="6160" max="6165" width="3.625" style="18" customWidth="1"/>
    <col min="6166" max="6391" width="9" style="18"/>
    <col min="6392" max="6392" width="13" style="18" customWidth="1"/>
    <col min="6393" max="6393" width="11.125" style="18" customWidth="1"/>
    <col min="6394" max="6400" width="9" style="18"/>
    <col min="6401" max="6401" width="7.875" style="18" customWidth="1"/>
    <col min="6402" max="6402" width="2.875" style="18" customWidth="1"/>
    <col min="6403" max="6403" width="9" style="18"/>
    <col min="6404" max="6404" width="4.75" style="18" customWidth="1"/>
    <col min="6405" max="6409" width="4" style="18" customWidth="1"/>
    <col min="6410" max="6411" width="5.25" style="18" customWidth="1"/>
    <col min="6412" max="6412" width="4.125" style="18" customWidth="1"/>
    <col min="6413" max="6413" width="9" style="18"/>
    <col min="6414" max="6414" width="4.875" style="18" customWidth="1"/>
    <col min="6415" max="6415" width="5.125" style="18" customWidth="1"/>
    <col min="6416" max="6421" width="3.625" style="18" customWidth="1"/>
    <col min="6422" max="6647" width="9" style="18"/>
    <col min="6648" max="6648" width="13" style="18" customWidth="1"/>
    <col min="6649" max="6649" width="11.125" style="18" customWidth="1"/>
    <col min="6650" max="6656" width="9" style="18"/>
    <col min="6657" max="6657" width="7.875" style="18" customWidth="1"/>
    <col min="6658" max="6658" width="2.875" style="18" customWidth="1"/>
    <col min="6659" max="6659" width="9" style="18"/>
    <col min="6660" max="6660" width="4.75" style="18" customWidth="1"/>
    <col min="6661" max="6665" width="4" style="18" customWidth="1"/>
    <col min="6666" max="6667" width="5.25" style="18" customWidth="1"/>
    <col min="6668" max="6668" width="4.125" style="18" customWidth="1"/>
    <col min="6669" max="6669" width="9" style="18"/>
    <col min="6670" max="6670" width="4.875" style="18" customWidth="1"/>
    <col min="6671" max="6671" width="5.125" style="18" customWidth="1"/>
    <col min="6672" max="6677" width="3.625" style="18" customWidth="1"/>
    <col min="6678" max="6903" width="9" style="18"/>
    <col min="6904" max="6904" width="13" style="18" customWidth="1"/>
    <col min="6905" max="6905" width="11.125" style="18" customWidth="1"/>
    <col min="6906" max="6912" width="9" style="18"/>
    <col min="6913" max="6913" width="7.875" style="18" customWidth="1"/>
    <col min="6914" max="6914" width="2.875" style="18" customWidth="1"/>
    <col min="6915" max="6915" width="9" style="18"/>
    <col min="6916" max="6916" width="4.75" style="18" customWidth="1"/>
    <col min="6917" max="6921" width="4" style="18" customWidth="1"/>
    <col min="6922" max="6923" width="5.25" style="18" customWidth="1"/>
    <col min="6924" max="6924" width="4.125" style="18" customWidth="1"/>
    <col min="6925" max="6925" width="9" style="18"/>
    <col min="6926" max="6926" width="4.875" style="18" customWidth="1"/>
    <col min="6927" max="6927" width="5.125" style="18" customWidth="1"/>
    <col min="6928" max="6933" width="3.625" style="18" customWidth="1"/>
    <col min="6934" max="7159" width="9" style="18"/>
    <col min="7160" max="7160" width="13" style="18" customWidth="1"/>
    <col min="7161" max="7161" width="11.125" style="18" customWidth="1"/>
    <col min="7162" max="7168" width="9" style="18"/>
    <col min="7169" max="7169" width="7.875" style="18" customWidth="1"/>
    <col min="7170" max="7170" width="2.875" style="18" customWidth="1"/>
    <col min="7171" max="7171" width="9" style="18"/>
    <col min="7172" max="7172" width="4.75" style="18" customWidth="1"/>
    <col min="7173" max="7177" width="4" style="18" customWidth="1"/>
    <col min="7178" max="7179" width="5.25" style="18" customWidth="1"/>
    <col min="7180" max="7180" width="4.125" style="18" customWidth="1"/>
    <col min="7181" max="7181" width="9" style="18"/>
    <col min="7182" max="7182" width="4.875" style="18" customWidth="1"/>
    <col min="7183" max="7183" width="5.125" style="18" customWidth="1"/>
    <col min="7184" max="7189" width="3.625" style="18" customWidth="1"/>
    <col min="7190" max="7415" width="9" style="18"/>
    <col min="7416" max="7416" width="13" style="18" customWidth="1"/>
    <col min="7417" max="7417" width="11.125" style="18" customWidth="1"/>
    <col min="7418" max="7424" width="9" style="18"/>
    <col min="7425" max="7425" width="7.875" style="18" customWidth="1"/>
    <col min="7426" max="7426" width="2.875" style="18" customWidth="1"/>
    <col min="7427" max="7427" width="9" style="18"/>
    <col min="7428" max="7428" width="4.75" style="18" customWidth="1"/>
    <col min="7429" max="7433" width="4" style="18" customWidth="1"/>
    <col min="7434" max="7435" width="5.25" style="18" customWidth="1"/>
    <col min="7436" max="7436" width="4.125" style="18" customWidth="1"/>
    <col min="7437" max="7437" width="9" style="18"/>
    <col min="7438" max="7438" width="4.875" style="18" customWidth="1"/>
    <col min="7439" max="7439" width="5.125" style="18" customWidth="1"/>
    <col min="7440" max="7445" width="3.625" style="18" customWidth="1"/>
    <col min="7446" max="7671" width="9" style="18"/>
    <col min="7672" max="7672" width="13" style="18" customWidth="1"/>
    <col min="7673" max="7673" width="11.125" style="18" customWidth="1"/>
    <col min="7674" max="7680" width="9" style="18"/>
    <col min="7681" max="7681" width="7.875" style="18" customWidth="1"/>
    <col min="7682" max="7682" width="2.875" style="18" customWidth="1"/>
    <col min="7683" max="7683" width="9" style="18"/>
    <col min="7684" max="7684" width="4.75" style="18" customWidth="1"/>
    <col min="7685" max="7689" width="4" style="18" customWidth="1"/>
    <col min="7690" max="7691" width="5.25" style="18" customWidth="1"/>
    <col min="7692" max="7692" width="4.125" style="18" customWidth="1"/>
    <col min="7693" max="7693" width="9" style="18"/>
    <col min="7694" max="7694" width="4.875" style="18" customWidth="1"/>
    <col min="7695" max="7695" width="5.125" style="18" customWidth="1"/>
    <col min="7696" max="7701" width="3.625" style="18" customWidth="1"/>
    <col min="7702" max="7927" width="9" style="18"/>
    <col min="7928" max="7928" width="13" style="18" customWidth="1"/>
    <col min="7929" max="7929" width="11.125" style="18" customWidth="1"/>
    <col min="7930" max="7936" width="9" style="18"/>
    <col min="7937" max="7937" width="7.875" style="18" customWidth="1"/>
    <col min="7938" max="7938" width="2.875" style="18" customWidth="1"/>
    <col min="7939" max="7939" width="9" style="18"/>
    <col min="7940" max="7940" width="4.75" style="18" customWidth="1"/>
    <col min="7941" max="7945" width="4" style="18" customWidth="1"/>
    <col min="7946" max="7947" width="5.25" style="18" customWidth="1"/>
    <col min="7948" max="7948" width="4.125" style="18" customWidth="1"/>
    <col min="7949" max="7949" width="9" style="18"/>
    <col min="7950" max="7950" width="4.875" style="18" customWidth="1"/>
    <col min="7951" max="7951" width="5.125" style="18" customWidth="1"/>
    <col min="7952" max="7957" width="3.625" style="18" customWidth="1"/>
    <col min="7958" max="8183" width="9" style="18"/>
    <col min="8184" max="8184" width="13" style="18" customWidth="1"/>
    <col min="8185" max="8185" width="11.125" style="18" customWidth="1"/>
    <col min="8186" max="8192" width="9" style="18"/>
    <col min="8193" max="8193" width="7.875" style="18" customWidth="1"/>
    <col min="8194" max="8194" width="2.875" style="18" customWidth="1"/>
    <col min="8195" max="8195" width="9" style="18"/>
    <col min="8196" max="8196" width="4.75" style="18" customWidth="1"/>
    <col min="8197" max="8201" width="4" style="18" customWidth="1"/>
    <col min="8202" max="8203" width="5.25" style="18" customWidth="1"/>
    <col min="8204" max="8204" width="4.125" style="18" customWidth="1"/>
    <col min="8205" max="8205" width="9" style="18"/>
    <col min="8206" max="8206" width="4.875" style="18" customWidth="1"/>
    <col min="8207" max="8207" width="5.125" style="18" customWidth="1"/>
    <col min="8208" max="8213" width="3.625" style="18" customWidth="1"/>
    <col min="8214" max="8439" width="9" style="18"/>
    <col min="8440" max="8440" width="13" style="18" customWidth="1"/>
    <col min="8441" max="8441" width="11.125" style="18" customWidth="1"/>
    <col min="8442" max="8448" width="9" style="18"/>
    <col min="8449" max="8449" width="7.875" style="18" customWidth="1"/>
    <col min="8450" max="8450" width="2.875" style="18" customWidth="1"/>
    <col min="8451" max="8451" width="9" style="18"/>
    <col min="8452" max="8452" width="4.75" style="18" customWidth="1"/>
    <col min="8453" max="8457" width="4" style="18" customWidth="1"/>
    <col min="8458" max="8459" width="5.25" style="18" customWidth="1"/>
    <col min="8460" max="8460" width="4.125" style="18" customWidth="1"/>
    <col min="8461" max="8461" width="9" style="18"/>
    <col min="8462" max="8462" width="4.875" style="18" customWidth="1"/>
    <col min="8463" max="8463" width="5.125" style="18" customWidth="1"/>
    <col min="8464" max="8469" width="3.625" style="18" customWidth="1"/>
    <col min="8470" max="8695" width="9" style="18"/>
    <col min="8696" max="8696" width="13" style="18" customWidth="1"/>
    <col min="8697" max="8697" width="11.125" style="18" customWidth="1"/>
    <col min="8698" max="8704" width="9" style="18"/>
    <col min="8705" max="8705" width="7.875" style="18" customWidth="1"/>
    <col min="8706" max="8706" width="2.875" style="18" customWidth="1"/>
    <col min="8707" max="8707" width="9" style="18"/>
    <col min="8708" max="8708" width="4.75" style="18" customWidth="1"/>
    <col min="8709" max="8713" width="4" style="18" customWidth="1"/>
    <col min="8714" max="8715" width="5.25" style="18" customWidth="1"/>
    <col min="8716" max="8716" width="4.125" style="18" customWidth="1"/>
    <col min="8717" max="8717" width="9" style="18"/>
    <col min="8718" max="8718" width="4.875" style="18" customWidth="1"/>
    <col min="8719" max="8719" width="5.125" style="18" customWidth="1"/>
    <col min="8720" max="8725" width="3.625" style="18" customWidth="1"/>
    <col min="8726" max="8951" width="9" style="18"/>
    <col min="8952" max="8952" width="13" style="18" customWidth="1"/>
    <col min="8953" max="8953" width="11.125" style="18" customWidth="1"/>
    <col min="8954" max="8960" width="9" style="18"/>
    <col min="8961" max="8961" width="7.875" style="18" customWidth="1"/>
    <col min="8962" max="8962" width="2.875" style="18" customWidth="1"/>
    <col min="8963" max="8963" width="9" style="18"/>
    <col min="8964" max="8964" width="4.75" style="18" customWidth="1"/>
    <col min="8965" max="8969" width="4" style="18" customWidth="1"/>
    <col min="8970" max="8971" width="5.25" style="18" customWidth="1"/>
    <col min="8972" max="8972" width="4.125" style="18" customWidth="1"/>
    <col min="8973" max="8973" width="9" style="18"/>
    <col min="8974" max="8974" width="4.875" style="18" customWidth="1"/>
    <col min="8975" max="8975" width="5.125" style="18" customWidth="1"/>
    <col min="8976" max="8981" width="3.625" style="18" customWidth="1"/>
    <col min="8982" max="9207" width="9" style="18"/>
    <col min="9208" max="9208" width="13" style="18" customWidth="1"/>
    <col min="9209" max="9209" width="11.125" style="18" customWidth="1"/>
    <col min="9210" max="9216" width="9" style="18"/>
    <col min="9217" max="9217" width="7.875" style="18" customWidth="1"/>
    <col min="9218" max="9218" width="2.875" style="18" customWidth="1"/>
    <col min="9219" max="9219" width="9" style="18"/>
    <col min="9220" max="9220" width="4.75" style="18" customWidth="1"/>
    <col min="9221" max="9225" width="4" style="18" customWidth="1"/>
    <col min="9226" max="9227" width="5.25" style="18" customWidth="1"/>
    <col min="9228" max="9228" width="4.125" style="18" customWidth="1"/>
    <col min="9229" max="9229" width="9" style="18"/>
    <col min="9230" max="9230" width="4.875" style="18" customWidth="1"/>
    <col min="9231" max="9231" width="5.125" style="18" customWidth="1"/>
    <col min="9232" max="9237" width="3.625" style="18" customWidth="1"/>
    <col min="9238" max="9463" width="9" style="18"/>
    <col min="9464" max="9464" width="13" style="18" customWidth="1"/>
    <col min="9465" max="9465" width="11.125" style="18" customWidth="1"/>
    <col min="9466" max="9472" width="9" style="18"/>
    <col min="9473" max="9473" width="7.875" style="18" customWidth="1"/>
    <col min="9474" max="9474" width="2.875" style="18" customWidth="1"/>
    <col min="9475" max="9475" width="9" style="18"/>
    <col min="9476" max="9476" width="4.75" style="18" customWidth="1"/>
    <col min="9477" max="9481" width="4" style="18" customWidth="1"/>
    <col min="9482" max="9483" width="5.25" style="18" customWidth="1"/>
    <col min="9484" max="9484" width="4.125" style="18" customWidth="1"/>
    <col min="9485" max="9485" width="9" style="18"/>
    <col min="9486" max="9486" width="4.875" style="18" customWidth="1"/>
    <col min="9487" max="9487" width="5.125" style="18" customWidth="1"/>
    <col min="9488" max="9493" width="3.625" style="18" customWidth="1"/>
    <col min="9494" max="9719" width="9" style="18"/>
    <col min="9720" max="9720" width="13" style="18" customWidth="1"/>
    <col min="9721" max="9721" width="11.125" style="18" customWidth="1"/>
    <col min="9722" max="9728" width="9" style="18"/>
    <col min="9729" max="9729" width="7.875" style="18" customWidth="1"/>
    <col min="9730" max="9730" width="2.875" style="18" customWidth="1"/>
    <col min="9731" max="9731" width="9" style="18"/>
    <col min="9732" max="9732" width="4.75" style="18" customWidth="1"/>
    <col min="9733" max="9737" width="4" style="18" customWidth="1"/>
    <col min="9738" max="9739" width="5.25" style="18" customWidth="1"/>
    <col min="9740" max="9740" width="4.125" style="18" customWidth="1"/>
    <col min="9741" max="9741" width="9" style="18"/>
    <col min="9742" max="9742" width="4.875" style="18" customWidth="1"/>
    <col min="9743" max="9743" width="5.125" style="18" customWidth="1"/>
    <col min="9744" max="9749" width="3.625" style="18" customWidth="1"/>
    <col min="9750" max="9975" width="9" style="18"/>
    <col min="9976" max="9976" width="13" style="18" customWidth="1"/>
    <col min="9977" max="9977" width="11.125" style="18" customWidth="1"/>
    <col min="9978" max="9984" width="9" style="18"/>
    <col min="9985" max="9985" width="7.875" style="18" customWidth="1"/>
    <col min="9986" max="9986" width="2.875" style="18" customWidth="1"/>
    <col min="9987" max="9987" width="9" style="18"/>
    <col min="9988" max="9988" width="4.75" style="18" customWidth="1"/>
    <col min="9989" max="9993" width="4" style="18" customWidth="1"/>
    <col min="9994" max="9995" width="5.25" style="18" customWidth="1"/>
    <col min="9996" max="9996" width="4.125" style="18" customWidth="1"/>
    <col min="9997" max="9997" width="9" style="18"/>
    <col min="9998" max="9998" width="4.875" style="18" customWidth="1"/>
    <col min="9999" max="9999" width="5.125" style="18" customWidth="1"/>
    <col min="10000" max="10005" width="3.625" style="18" customWidth="1"/>
    <col min="10006" max="10231" width="9" style="18"/>
    <col min="10232" max="10232" width="13" style="18" customWidth="1"/>
    <col min="10233" max="10233" width="11.125" style="18" customWidth="1"/>
    <col min="10234" max="10240" width="9" style="18"/>
    <col min="10241" max="10241" width="7.875" style="18" customWidth="1"/>
    <col min="10242" max="10242" width="2.875" style="18" customWidth="1"/>
    <col min="10243" max="10243" width="9" style="18"/>
    <col min="10244" max="10244" width="4.75" style="18" customWidth="1"/>
    <col min="10245" max="10249" width="4" style="18" customWidth="1"/>
    <col min="10250" max="10251" width="5.25" style="18" customWidth="1"/>
    <col min="10252" max="10252" width="4.125" style="18" customWidth="1"/>
    <col min="10253" max="10253" width="9" style="18"/>
    <col min="10254" max="10254" width="4.875" style="18" customWidth="1"/>
    <col min="10255" max="10255" width="5.125" style="18" customWidth="1"/>
    <col min="10256" max="10261" width="3.625" style="18" customWidth="1"/>
    <col min="10262" max="10487" width="9" style="18"/>
    <col min="10488" max="10488" width="13" style="18" customWidth="1"/>
    <col min="10489" max="10489" width="11.125" style="18" customWidth="1"/>
    <col min="10490" max="10496" width="9" style="18"/>
    <col min="10497" max="10497" width="7.875" style="18" customWidth="1"/>
    <col min="10498" max="10498" width="2.875" style="18" customWidth="1"/>
    <col min="10499" max="10499" width="9" style="18"/>
    <col min="10500" max="10500" width="4.75" style="18" customWidth="1"/>
    <col min="10501" max="10505" width="4" style="18" customWidth="1"/>
    <col min="10506" max="10507" width="5.25" style="18" customWidth="1"/>
    <col min="10508" max="10508" width="4.125" style="18" customWidth="1"/>
    <col min="10509" max="10509" width="9" style="18"/>
    <col min="10510" max="10510" width="4.875" style="18" customWidth="1"/>
    <col min="10511" max="10511" width="5.125" style="18" customWidth="1"/>
    <col min="10512" max="10517" width="3.625" style="18" customWidth="1"/>
    <col min="10518" max="10743" width="9" style="18"/>
    <col min="10744" max="10744" width="13" style="18" customWidth="1"/>
    <col min="10745" max="10745" width="11.125" style="18" customWidth="1"/>
    <col min="10746" max="10752" width="9" style="18"/>
    <col min="10753" max="10753" width="7.875" style="18" customWidth="1"/>
    <col min="10754" max="10754" width="2.875" style="18" customWidth="1"/>
    <col min="10755" max="10755" width="9" style="18"/>
    <col min="10756" max="10756" width="4.75" style="18" customWidth="1"/>
    <col min="10757" max="10761" width="4" style="18" customWidth="1"/>
    <col min="10762" max="10763" width="5.25" style="18" customWidth="1"/>
    <col min="10764" max="10764" width="4.125" style="18" customWidth="1"/>
    <col min="10765" max="10765" width="9" style="18"/>
    <col min="10766" max="10766" width="4.875" style="18" customWidth="1"/>
    <col min="10767" max="10767" width="5.125" style="18" customWidth="1"/>
    <col min="10768" max="10773" width="3.625" style="18" customWidth="1"/>
    <col min="10774" max="10999" width="9" style="18"/>
    <col min="11000" max="11000" width="13" style="18" customWidth="1"/>
    <col min="11001" max="11001" width="11.125" style="18" customWidth="1"/>
    <col min="11002" max="11008" width="9" style="18"/>
    <col min="11009" max="11009" width="7.875" style="18" customWidth="1"/>
    <col min="11010" max="11010" width="2.875" style="18" customWidth="1"/>
    <col min="11011" max="11011" width="9" style="18"/>
    <col min="11012" max="11012" width="4.75" style="18" customWidth="1"/>
    <col min="11013" max="11017" width="4" style="18" customWidth="1"/>
    <col min="11018" max="11019" width="5.25" style="18" customWidth="1"/>
    <col min="11020" max="11020" width="4.125" style="18" customWidth="1"/>
    <col min="11021" max="11021" width="9" style="18"/>
    <col min="11022" max="11022" width="4.875" style="18" customWidth="1"/>
    <col min="11023" max="11023" width="5.125" style="18" customWidth="1"/>
    <col min="11024" max="11029" width="3.625" style="18" customWidth="1"/>
    <col min="11030" max="11255" width="9" style="18"/>
    <col min="11256" max="11256" width="13" style="18" customWidth="1"/>
    <col min="11257" max="11257" width="11.125" style="18" customWidth="1"/>
    <col min="11258" max="11264" width="9" style="18"/>
    <col min="11265" max="11265" width="7.875" style="18" customWidth="1"/>
    <col min="11266" max="11266" width="2.875" style="18" customWidth="1"/>
    <col min="11267" max="11267" width="9" style="18"/>
    <col min="11268" max="11268" width="4.75" style="18" customWidth="1"/>
    <col min="11269" max="11273" width="4" style="18" customWidth="1"/>
    <col min="11274" max="11275" width="5.25" style="18" customWidth="1"/>
    <col min="11276" max="11276" width="4.125" style="18" customWidth="1"/>
    <col min="11277" max="11277" width="9" style="18"/>
    <col min="11278" max="11278" width="4.875" style="18" customWidth="1"/>
    <col min="11279" max="11279" width="5.125" style="18" customWidth="1"/>
    <col min="11280" max="11285" width="3.625" style="18" customWidth="1"/>
    <col min="11286" max="11511" width="9" style="18"/>
    <col min="11512" max="11512" width="13" style="18" customWidth="1"/>
    <col min="11513" max="11513" width="11.125" style="18" customWidth="1"/>
    <col min="11514" max="11520" width="9" style="18"/>
    <col min="11521" max="11521" width="7.875" style="18" customWidth="1"/>
    <col min="11522" max="11522" width="2.875" style="18" customWidth="1"/>
    <col min="11523" max="11523" width="9" style="18"/>
    <col min="11524" max="11524" width="4.75" style="18" customWidth="1"/>
    <col min="11525" max="11529" width="4" style="18" customWidth="1"/>
    <col min="11530" max="11531" width="5.25" style="18" customWidth="1"/>
    <col min="11532" max="11532" width="4.125" style="18" customWidth="1"/>
    <col min="11533" max="11533" width="9" style="18"/>
    <col min="11534" max="11534" width="4.875" style="18" customWidth="1"/>
    <col min="11535" max="11535" width="5.125" style="18" customWidth="1"/>
    <col min="11536" max="11541" width="3.625" style="18" customWidth="1"/>
    <col min="11542" max="11767" width="9" style="18"/>
    <col min="11768" max="11768" width="13" style="18" customWidth="1"/>
    <col min="11769" max="11769" width="11.125" style="18" customWidth="1"/>
    <col min="11770" max="11776" width="9" style="18"/>
    <col min="11777" max="11777" width="7.875" style="18" customWidth="1"/>
    <col min="11778" max="11778" width="2.875" style="18" customWidth="1"/>
    <col min="11779" max="11779" width="9" style="18"/>
    <col min="11780" max="11780" width="4.75" style="18" customWidth="1"/>
    <col min="11781" max="11785" width="4" style="18" customWidth="1"/>
    <col min="11786" max="11787" width="5.25" style="18" customWidth="1"/>
    <col min="11788" max="11788" width="4.125" style="18" customWidth="1"/>
    <col min="11789" max="11789" width="9" style="18"/>
    <col min="11790" max="11790" width="4.875" style="18" customWidth="1"/>
    <col min="11791" max="11791" width="5.125" style="18" customWidth="1"/>
    <col min="11792" max="11797" width="3.625" style="18" customWidth="1"/>
    <col min="11798" max="12023" width="9" style="18"/>
    <col min="12024" max="12024" width="13" style="18" customWidth="1"/>
    <col min="12025" max="12025" width="11.125" style="18" customWidth="1"/>
    <col min="12026" max="12032" width="9" style="18"/>
    <col min="12033" max="12033" width="7.875" style="18" customWidth="1"/>
    <col min="12034" max="12034" width="2.875" style="18" customWidth="1"/>
    <col min="12035" max="12035" width="9" style="18"/>
    <col min="12036" max="12036" width="4.75" style="18" customWidth="1"/>
    <col min="12037" max="12041" width="4" style="18" customWidth="1"/>
    <col min="12042" max="12043" width="5.25" style="18" customWidth="1"/>
    <col min="12044" max="12044" width="4.125" style="18" customWidth="1"/>
    <col min="12045" max="12045" width="9" style="18"/>
    <col min="12046" max="12046" width="4.875" style="18" customWidth="1"/>
    <col min="12047" max="12047" width="5.125" style="18" customWidth="1"/>
    <col min="12048" max="12053" width="3.625" style="18" customWidth="1"/>
    <col min="12054" max="12279" width="9" style="18"/>
    <col min="12280" max="12280" width="13" style="18" customWidth="1"/>
    <col min="12281" max="12281" width="11.125" style="18" customWidth="1"/>
    <col min="12282" max="12288" width="9" style="18"/>
    <col min="12289" max="12289" width="7.875" style="18" customWidth="1"/>
    <col min="12290" max="12290" width="2.875" style="18" customWidth="1"/>
    <col min="12291" max="12291" width="9" style="18"/>
    <col min="12292" max="12292" width="4.75" style="18" customWidth="1"/>
    <col min="12293" max="12297" width="4" style="18" customWidth="1"/>
    <col min="12298" max="12299" width="5.25" style="18" customWidth="1"/>
    <col min="12300" max="12300" width="4.125" style="18" customWidth="1"/>
    <col min="12301" max="12301" width="9" style="18"/>
    <col min="12302" max="12302" width="4.875" style="18" customWidth="1"/>
    <col min="12303" max="12303" width="5.125" style="18" customWidth="1"/>
    <col min="12304" max="12309" width="3.625" style="18" customWidth="1"/>
    <col min="12310" max="12535" width="9" style="18"/>
    <col min="12536" max="12536" width="13" style="18" customWidth="1"/>
    <col min="12537" max="12537" width="11.125" style="18" customWidth="1"/>
    <col min="12538" max="12544" width="9" style="18"/>
    <col min="12545" max="12545" width="7.875" style="18" customWidth="1"/>
    <col min="12546" max="12546" width="2.875" style="18" customWidth="1"/>
    <col min="12547" max="12547" width="9" style="18"/>
    <col min="12548" max="12548" width="4.75" style="18" customWidth="1"/>
    <col min="12549" max="12553" width="4" style="18" customWidth="1"/>
    <col min="12554" max="12555" width="5.25" style="18" customWidth="1"/>
    <col min="12556" max="12556" width="4.125" style="18" customWidth="1"/>
    <col min="12557" max="12557" width="9" style="18"/>
    <col min="12558" max="12558" width="4.875" style="18" customWidth="1"/>
    <col min="12559" max="12559" width="5.125" style="18" customWidth="1"/>
    <col min="12560" max="12565" width="3.625" style="18" customWidth="1"/>
    <col min="12566" max="12791" width="9" style="18"/>
    <col min="12792" max="12792" width="13" style="18" customWidth="1"/>
    <col min="12793" max="12793" width="11.125" style="18" customWidth="1"/>
    <col min="12794" max="12800" width="9" style="18"/>
    <col min="12801" max="12801" width="7.875" style="18" customWidth="1"/>
    <col min="12802" max="12802" width="2.875" style="18" customWidth="1"/>
    <col min="12803" max="12803" width="9" style="18"/>
    <col min="12804" max="12804" width="4.75" style="18" customWidth="1"/>
    <col min="12805" max="12809" width="4" style="18" customWidth="1"/>
    <col min="12810" max="12811" width="5.25" style="18" customWidth="1"/>
    <col min="12812" max="12812" width="4.125" style="18" customWidth="1"/>
    <col min="12813" max="12813" width="9" style="18"/>
    <col min="12814" max="12814" width="4.875" style="18" customWidth="1"/>
    <col min="12815" max="12815" width="5.125" style="18" customWidth="1"/>
    <col min="12816" max="12821" width="3.625" style="18" customWidth="1"/>
    <col min="12822" max="13047" width="9" style="18"/>
    <col min="13048" max="13048" width="13" style="18" customWidth="1"/>
    <col min="13049" max="13049" width="11.125" style="18" customWidth="1"/>
    <col min="13050" max="13056" width="9" style="18"/>
    <col min="13057" max="13057" width="7.875" style="18" customWidth="1"/>
    <col min="13058" max="13058" width="2.875" style="18" customWidth="1"/>
    <col min="13059" max="13059" width="9" style="18"/>
    <col min="13060" max="13060" width="4.75" style="18" customWidth="1"/>
    <col min="13061" max="13065" width="4" style="18" customWidth="1"/>
    <col min="13066" max="13067" width="5.25" style="18" customWidth="1"/>
    <col min="13068" max="13068" width="4.125" style="18" customWidth="1"/>
    <col min="13069" max="13069" width="9" style="18"/>
    <col min="13070" max="13070" width="4.875" style="18" customWidth="1"/>
    <col min="13071" max="13071" width="5.125" style="18" customWidth="1"/>
    <col min="13072" max="13077" width="3.625" style="18" customWidth="1"/>
    <col min="13078" max="13303" width="9" style="18"/>
    <col min="13304" max="13304" width="13" style="18" customWidth="1"/>
    <col min="13305" max="13305" width="11.125" style="18" customWidth="1"/>
    <col min="13306" max="13312" width="9" style="18"/>
    <col min="13313" max="13313" width="7.875" style="18" customWidth="1"/>
    <col min="13314" max="13314" width="2.875" style="18" customWidth="1"/>
    <col min="13315" max="13315" width="9" style="18"/>
    <col min="13316" max="13316" width="4.75" style="18" customWidth="1"/>
    <col min="13317" max="13321" width="4" style="18" customWidth="1"/>
    <col min="13322" max="13323" width="5.25" style="18" customWidth="1"/>
    <col min="13324" max="13324" width="4.125" style="18" customWidth="1"/>
    <col min="13325" max="13325" width="9" style="18"/>
    <col min="13326" max="13326" width="4.875" style="18" customWidth="1"/>
    <col min="13327" max="13327" width="5.125" style="18" customWidth="1"/>
    <col min="13328" max="13333" width="3.625" style="18" customWidth="1"/>
    <col min="13334" max="13559" width="9" style="18"/>
    <col min="13560" max="13560" width="13" style="18" customWidth="1"/>
    <col min="13561" max="13561" width="11.125" style="18" customWidth="1"/>
    <col min="13562" max="13568" width="9" style="18"/>
    <col min="13569" max="13569" width="7.875" style="18" customWidth="1"/>
    <col min="13570" max="13570" width="2.875" style="18" customWidth="1"/>
    <col min="13571" max="13571" width="9" style="18"/>
    <col min="13572" max="13572" width="4.75" style="18" customWidth="1"/>
    <col min="13573" max="13577" width="4" style="18" customWidth="1"/>
    <col min="13578" max="13579" width="5.25" style="18" customWidth="1"/>
    <col min="13580" max="13580" width="4.125" style="18" customWidth="1"/>
    <col min="13581" max="13581" width="9" style="18"/>
    <col min="13582" max="13582" width="4.875" style="18" customWidth="1"/>
    <col min="13583" max="13583" width="5.125" style="18" customWidth="1"/>
    <col min="13584" max="13589" width="3.625" style="18" customWidth="1"/>
    <col min="13590" max="13815" width="9" style="18"/>
    <col min="13816" max="13816" width="13" style="18" customWidth="1"/>
    <col min="13817" max="13817" width="11.125" style="18" customWidth="1"/>
    <col min="13818" max="13824" width="9" style="18"/>
    <col min="13825" max="13825" width="7.875" style="18" customWidth="1"/>
    <col min="13826" max="13826" width="2.875" style="18" customWidth="1"/>
    <col min="13827" max="13827" width="9" style="18"/>
    <col min="13828" max="13828" width="4.75" style="18" customWidth="1"/>
    <col min="13829" max="13833" width="4" style="18" customWidth="1"/>
    <col min="13834" max="13835" width="5.25" style="18" customWidth="1"/>
    <col min="13836" max="13836" width="4.125" style="18" customWidth="1"/>
    <col min="13837" max="13837" width="9" style="18"/>
    <col min="13838" max="13838" width="4.875" style="18" customWidth="1"/>
    <col min="13839" max="13839" width="5.125" style="18" customWidth="1"/>
    <col min="13840" max="13845" width="3.625" style="18" customWidth="1"/>
    <col min="13846" max="14071" width="9" style="18"/>
    <col min="14072" max="14072" width="13" style="18" customWidth="1"/>
    <col min="14073" max="14073" width="11.125" style="18" customWidth="1"/>
    <col min="14074" max="14080" width="9" style="18"/>
    <col min="14081" max="14081" width="7.875" style="18" customWidth="1"/>
    <col min="14082" max="14082" width="2.875" style="18" customWidth="1"/>
    <col min="14083" max="14083" width="9" style="18"/>
    <col min="14084" max="14084" width="4.75" style="18" customWidth="1"/>
    <col min="14085" max="14089" width="4" style="18" customWidth="1"/>
    <col min="14090" max="14091" width="5.25" style="18" customWidth="1"/>
    <col min="14092" max="14092" width="4.125" style="18" customWidth="1"/>
    <col min="14093" max="14093" width="9" style="18"/>
    <col min="14094" max="14094" width="4.875" style="18" customWidth="1"/>
    <col min="14095" max="14095" width="5.125" style="18" customWidth="1"/>
    <col min="14096" max="14101" width="3.625" style="18" customWidth="1"/>
    <col min="14102" max="14327" width="9" style="18"/>
    <col min="14328" max="14328" width="13" style="18" customWidth="1"/>
    <col min="14329" max="14329" width="11.125" style="18" customWidth="1"/>
    <col min="14330" max="14336" width="9" style="18"/>
    <col min="14337" max="14337" width="7.875" style="18" customWidth="1"/>
    <col min="14338" max="14338" width="2.875" style="18" customWidth="1"/>
    <col min="14339" max="14339" width="9" style="18"/>
    <col min="14340" max="14340" width="4.75" style="18" customWidth="1"/>
    <col min="14341" max="14345" width="4" style="18" customWidth="1"/>
    <col min="14346" max="14347" width="5.25" style="18" customWidth="1"/>
    <col min="14348" max="14348" width="4.125" style="18" customWidth="1"/>
    <col min="14349" max="14349" width="9" style="18"/>
    <col min="14350" max="14350" width="4.875" style="18" customWidth="1"/>
    <col min="14351" max="14351" width="5.125" style="18" customWidth="1"/>
    <col min="14352" max="14357" width="3.625" style="18" customWidth="1"/>
    <col min="14358" max="14583" width="9" style="18"/>
    <col min="14584" max="14584" width="13" style="18" customWidth="1"/>
    <col min="14585" max="14585" width="11.125" style="18" customWidth="1"/>
    <col min="14586" max="14592" width="9" style="18"/>
    <col min="14593" max="14593" width="7.875" style="18" customWidth="1"/>
    <col min="14594" max="14594" width="2.875" style="18" customWidth="1"/>
    <col min="14595" max="14595" width="9" style="18"/>
    <col min="14596" max="14596" width="4.75" style="18" customWidth="1"/>
    <col min="14597" max="14601" width="4" style="18" customWidth="1"/>
    <col min="14602" max="14603" width="5.25" style="18" customWidth="1"/>
    <col min="14604" max="14604" width="4.125" style="18" customWidth="1"/>
    <col min="14605" max="14605" width="9" style="18"/>
    <col min="14606" max="14606" width="4.875" style="18" customWidth="1"/>
    <col min="14607" max="14607" width="5.125" style="18" customWidth="1"/>
    <col min="14608" max="14613" width="3.625" style="18" customWidth="1"/>
    <col min="14614" max="14839" width="9" style="18"/>
    <col min="14840" max="14840" width="13" style="18" customWidth="1"/>
    <col min="14841" max="14841" width="11.125" style="18" customWidth="1"/>
    <col min="14842" max="14848" width="9" style="18"/>
    <col min="14849" max="14849" width="7.875" style="18" customWidth="1"/>
    <col min="14850" max="14850" width="2.875" style="18" customWidth="1"/>
    <col min="14851" max="14851" width="9" style="18"/>
    <col min="14852" max="14852" width="4.75" style="18" customWidth="1"/>
    <col min="14853" max="14857" width="4" style="18" customWidth="1"/>
    <col min="14858" max="14859" width="5.25" style="18" customWidth="1"/>
    <col min="14860" max="14860" width="4.125" style="18" customWidth="1"/>
    <col min="14861" max="14861" width="9" style="18"/>
    <col min="14862" max="14862" width="4.875" style="18" customWidth="1"/>
    <col min="14863" max="14863" width="5.125" style="18" customWidth="1"/>
    <col min="14864" max="14869" width="3.625" style="18" customWidth="1"/>
    <col min="14870" max="15095" width="9" style="18"/>
    <col min="15096" max="15096" width="13" style="18" customWidth="1"/>
    <col min="15097" max="15097" width="11.125" style="18" customWidth="1"/>
    <col min="15098" max="15104" width="9" style="18"/>
    <col min="15105" max="15105" width="7.875" style="18" customWidth="1"/>
    <col min="15106" max="15106" width="2.875" style="18" customWidth="1"/>
    <col min="15107" max="15107" width="9" style="18"/>
    <col min="15108" max="15108" width="4.75" style="18" customWidth="1"/>
    <col min="15109" max="15113" width="4" style="18" customWidth="1"/>
    <col min="15114" max="15115" width="5.25" style="18" customWidth="1"/>
    <col min="15116" max="15116" width="4.125" style="18" customWidth="1"/>
    <col min="15117" max="15117" width="9" style="18"/>
    <col min="15118" max="15118" width="4.875" style="18" customWidth="1"/>
    <col min="15119" max="15119" width="5.125" style="18" customWidth="1"/>
    <col min="15120" max="15125" width="3.625" style="18" customWidth="1"/>
    <col min="15126" max="15351" width="9" style="18"/>
    <col min="15352" max="15352" width="13" style="18" customWidth="1"/>
    <col min="15353" max="15353" width="11.125" style="18" customWidth="1"/>
    <col min="15354" max="15360" width="9" style="18"/>
    <col min="15361" max="15361" width="7.875" style="18" customWidth="1"/>
    <col min="15362" max="15362" width="2.875" style="18" customWidth="1"/>
    <col min="15363" max="15363" width="9" style="18"/>
    <col min="15364" max="15364" width="4.75" style="18" customWidth="1"/>
    <col min="15365" max="15369" width="4" style="18" customWidth="1"/>
    <col min="15370" max="15371" width="5.25" style="18" customWidth="1"/>
    <col min="15372" max="15372" width="4.125" style="18" customWidth="1"/>
    <col min="15373" max="15373" width="9" style="18"/>
    <col min="15374" max="15374" width="4.875" style="18" customWidth="1"/>
    <col min="15375" max="15375" width="5.125" style="18" customWidth="1"/>
    <col min="15376" max="15381" width="3.625" style="18" customWidth="1"/>
    <col min="15382" max="15607" width="9" style="18"/>
    <col min="15608" max="15608" width="13" style="18" customWidth="1"/>
    <col min="15609" max="15609" width="11.125" style="18" customWidth="1"/>
    <col min="15610" max="15616" width="9" style="18"/>
    <col min="15617" max="15617" width="7.875" style="18" customWidth="1"/>
    <col min="15618" max="15618" width="2.875" style="18" customWidth="1"/>
    <col min="15619" max="15619" width="9" style="18"/>
    <col min="15620" max="15620" width="4.75" style="18" customWidth="1"/>
    <col min="15621" max="15625" width="4" style="18" customWidth="1"/>
    <col min="15626" max="15627" width="5.25" style="18" customWidth="1"/>
    <col min="15628" max="15628" width="4.125" style="18" customWidth="1"/>
    <col min="15629" max="15629" width="9" style="18"/>
    <col min="15630" max="15630" width="4.875" style="18" customWidth="1"/>
    <col min="15631" max="15631" width="5.125" style="18" customWidth="1"/>
    <col min="15632" max="15637" width="3.625" style="18" customWidth="1"/>
    <col min="15638" max="15863" width="9" style="18"/>
    <col min="15864" max="15864" width="13" style="18" customWidth="1"/>
    <col min="15865" max="15865" width="11.125" style="18" customWidth="1"/>
    <col min="15866" max="15872" width="9" style="18"/>
    <col min="15873" max="15873" width="7.875" style="18" customWidth="1"/>
    <col min="15874" max="15874" width="2.875" style="18" customWidth="1"/>
    <col min="15875" max="15875" width="9" style="18"/>
    <col min="15876" max="15876" width="4.75" style="18" customWidth="1"/>
    <col min="15877" max="15881" width="4" style="18" customWidth="1"/>
    <col min="15882" max="15883" width="5.25" style="18" customWidth="1"/>
    <col min="15884" max="15884" width="4.125" style="18" customWidth="1"/>
    <col min="15885" max="15885" width="9" style="18"/>
    <col min="15886" max="15886" width="4.875" style="18" customWidth="1"/>
    <col min="15887" max="15887" width="5.125" style="18" customWidth="1"/>
    <col min="15888" max="15893" width="3.625" style="18" customWidth="1"/>
    <col min="15894" max="16119" width="9" style="18"/>
    <col min="16120" max="16120" width="13" style="18" customWidth="1"/>
    <col min="16121" max="16121" width="11.125" style="18" customWidth="1"/>
    <col min="16122" max="16128" width="9" style="18"/>
    <col min="16129" max="16129" width="7.875" style="18" customWidth="1"/>
    <col min="16130" max="16130" width="2.875" style="18" customWidth="1"/>
    <col min="16131" max="16131" width="9" style="18"/>
    <col min="16132" max="16132" width="4.75" style="18" customWidth="1"/>
    <col min="16133" max="16137" width="4" style="18" customWidth="1"/>
    <col min="16138" max="16139" width="5.25" style="18" customWidth="1"/>
    <col min="16140" max="16140" width="4.125" style="18" customWidth="1"/>
    <col min="16141" max="16141" width="9" style="18"/>
    <col min="16142" max="16142" width="4.875" style="18" customWidth="1"/>
    <col min="16143" max="16143" width="5.125" style="18" customWidth="1"/>
    <col min="16144" max="16149" width="3.625" style="18" customWidth="1"/>
    <col min="16150" max="16375" width="9" style="18"/>
    <col min="16376" max="16376" width="13" style="18" customWidth="1"/>
    <col min="16377" max="16377" width="11.125" style="18" customWidth="1"/>
    <col min="16378" max="16384" width="9" style="18"/>
  </cols>
  <sheetData>
    <row r="1" spans="1:21" s="30" customFormat="1" x14ac:dyDescent="0.4"/>
    <row r="2" spans="1:21" s="30" customFormat="1" x14ac:dyDescent="0.4"/>
    <row r="3" spans="1:21" s="31" customFormat="1" x14ac:dyDescent="0.4">
      <c r="A3" s="30"/>
      <c r="B3" s="18"/>
      <c r="C3" s="18"/>
      <c r="D3" s="18"/>
      <c r="E3" s="18"/>
      <c r="F3" s="18"/>
      <c r="G3" s="18"/>
      <c r="H3" s="18"/>
      <c r="I3" s="18"/>
      <c r="J3" s="18"/>
      <c r="K3" s="18"/>
      <c r="L3" s="18"/>
      <c r="M3" s="18"/>
      <c r="N3" s="18"/>
      <c r="O3" s="18"/>
      <c r="P3" s="18"/>
      <c r="Q3" s="18"/>
      <c r="R3" s="18"/>
      <c r="S3" s="18"/>
      <c r="T3" s="18"/>
      <c r="U3" s="18"/>
    </row>
    <row r="4" spans="1:21" s="31" customFormat="1" ht="21" x14ac:dyDescent="0.4">
      <c r="A4" s="30"/>
      <c r="B4" s="18"/>
      <c r="C4" s="18"/>
      <c r="D4" s="18"/>
      <c r="E4" s="18"/>
      <c r="F4" s="18"/>
      <c r="G4" s="18"/>
      <c r="H4" s="299" t="s">
        <v>48</v>
      </c>
      <c r="I4" s="299"/>
      <c r="J4" s="299"/>
      <c r="K4" s="299"/>
      <c r="L4" s="299"/>
      <c r="M4" s="299"/>
      <c r="N4" s="299"/>
      <c r="O4" s="18"/>
      <c r="P4" s="18"/>
      <c r="Q4" s="18"/>
      <c r="R4" s="18"/>
      <c r="S4" s="18"/>
      <c r="T4" s="18"/>
      <c r="U4" s="18"/>
    </row>
    <row r="5" spans="1:21" s="31" customFormat="1" x14ac:dyDescent="0.4">
      <c r="A5" s="30"/>
      <c r="B5" s="18"/>
      <c r="C5" s="18"/>
      <c r="D5" s="18"/>
      <c r="E5" s="18"/>
      <c r="F5" s="18"/>
      <c r="G5" s="18"/>
      <c r="H5" s="18"/>
      <c r="I5" s="18"/>
      <c r="J5" s="18"/>
      <c r="K5" s="18"/>
      <c r="L5" s="18"/>
      <c r="M5" s="18"/>
      <c r="N5" s="18"/>
      <c r="O5" s="18"/>
      <c r="P5" s="18"/>
      <c r="Q5" s="18"/>
      <c r="R5" s="18"/>
      <c r="S5" s="18"/>
      <c r="T5" s="18"/>
      <c r="U5" s="18"/>
    </row>
    <row r="6" spans="1:21" s="31" customFormat="1" ht="14.25" x14ac:dyDescent="0.4">
      <c r="A6" s="30"/>
      <c r="B6" s="18"/>
      <c r="C6" s="18"/>
      <c r="D6" s="18"/>
      <c r="E6" s="32"/>
      <c r="F6" s="32"/>
      <c r="G6" s="32"/>
      <c r="H6" s="32"/>
      <c r="I6" s="32"/>
      <c r="J6" s="32"/>
      <c r="K6" s="32"/>
      <c r="L6" s="32"/>
      <c r="M6" s="32"/>
      <c r="N6" s="32"/>
      <c r="O6" s="32" t="s">
        <v>7</v>
      </c>
      <c r="P6" s="46"/>
      <c r="Q6" s="32" t="s">
        <v>5</v>
      </c>
      <c r="R6" s="46"/>
      <c r="S6" s="32" t="s">
        <v>6</v>
      </c>
      <c r="T6" s="46"/>
      <c r="U6" s="32" t="s">
        <v>8</v>
      </c>
    </row>
    <row r="7" spans="1:21" s="31" customFormat="1" ht="14.25" x14ac:dyDescent="0.4">
      <c r="A7" s="30"/>
      <c r="B7" s="18"/>
      <c r="C7" s="18"/>
      <c r="D7" s="18"/>
      <c r="E7" s="32"/>
      <c r="F7" s="32"/>
      <c r="G7" s="32"/>
      <c r="H7" s="32"/>
      <c r="I7" s="32"/>
      <c r="J7" s="32"/>
      <c r="K7" s="32"/>
      <c r="L7" s="32"/>
      <c r="M7" s="32"/>
      <c r="N7" s="32"/>
      <c r="O7" s="32"/>
      <c r="P7" s="32"/>
      <c r="Q7" s="32"/>
      <c r="R7" s="32"/>
      <c r="S7" s="32"/>
      <c r="T7" s="32"/>
      <c r="U7" s="32"/>
    </row>
    <row r="8" spans="1:21" s="31" customFormat="1" ht="14.25" x14ac:dyDescent="0.4">
      <c r="A8" s="30"/>
      <c r="B8" s="300" t="s">
        <v>49</v>
      </c>
      <c r="C8" s="300"/>
      <c r="D8" s="300"/>
      <c r="E8" s="300"/>
      <c r="F8" s="300"/>
      <c r="G8" s="300"/>
      <c r="H8" s="300"/>
      <c r="I8" s="300"/>
      <c r="J8" s="301"/>
      <c r="K8" s="289"/>
      <c r="L8" s="18"/>
      <c r="M8" s="18"/>
      <c r="N8" s="18"/>
      <c r="O8" s="18"/>
      <c r="P8" s="18"/>
      <c r="Q8" s="18"/>
      <c r="R8" s="18"/>
      <c r="S8" s="18"/>
      <c r="T8" s="18"/>
      <c r="U8" s="18"/>
    </row>
    <row r="9" spans="1:21" s="31" customFormat="1" ht="14.25" x14ac:dyDescent="0.4">
      <c r="A9" s="30"/>
      <c r="B9" s="32"/>
      <c r="C9" s="32"/>
      <c r="D9" s="32"/>
      <c r="E9" s="32"/>
      <c r="F9" s="32"/>
      <c r="G9" s="32"/>
      <c r="H9" s="32"/>
      <c r="I9" s="32"/>
      <c r="J9" s="32"/>
      <c r="K9" s="32"/>
      <c r="L9" s="32"/>
      <c r="M9" s="32"/>
      <c r="N9" s="32"/>
      <c r="O9" s="32"/>
      <c r="P9" s="32"/>
      <c r="Q9" s="32"/>
      <c r="R9" s="32"/>
      <c r="S9" s="32"/>
      <c r="T9" s="32"/>
      <c r="U9" s="32"/>
    </row>
    <row r="10" spans="1:21" s="31" customFormat="1" ht="14.25" x14ac:dyDescent="0.4">
      <c r="A10" s="30"/>
      <c r="B10" s="32"/>
      <c r="C10" s="32"/>
      <c r="D10" s="32"/>
      <c r="E10" s="32"/>
      <c r="F10" s="32"/>
      <c r="G10" s="32"/>
      <c r="H10" s="32"/>
      <c r="I10" s="32"/>
      <c r="J10" s="32"/>
      <c r="K10" s="32"/>
      <c r="L10" s="32"/>
      <c r="M10" s="32" t="s">
        <v>9</v>
      </c>
      <c r="N10" s="302"/>
      <c r="O10" s="302"/>
      <c r="P10" s="302"/>
      <c r="Q10" s="302"/>
      <c r="R10" s="302"/>
      <c r="S10" s="302"/>
      <c r="T10" s="302"/>
      <c r="U10" s="32"/>
    </row>
    <row r="11" spans="1:21" s="31" customFormat="1" ht="16.5" customHeight="1" x14ac:dyDescent="0.4">
      <c r="A11" s="30"/>
      <c r="B11" s="32"/>
      <c r="C11" s="32"/>
      <c r="D11" s="32"/>
      <c r="E11" s="32"/>
      <c r="F11" s="32"/>
      <c r="G11" s="32"/>
      <c r="H11" s="32"/>
      <c r="I11" s="32"/>
      <c r="J11" s="32"/>
      <c r="K11" s="32"/>
      <c r="L11" s="32"/>
      <c r="M11" s="32"/>
      <c r="N11" s="32"/>
      <c r="O11" s="32"/>
      <c r="P11" s="32"/>
      <c r="Q11" s="32"/>
      <c r="R11" s="32"/>
      <c r="S11" s="32"/>
      <c r="T11" s="32"/>
      <c r="U11" s="32"/>
    </row>
    <row r="12" spans="1:21" s="31" customFormat="1" ht="14.25" x14ac:dyDescent="0.4">
      <c r="A12" s="30"/>
      <c r="B12" s="32"/>
      <c r="C12" s="32"/>
      <c r="D12" s="32"/>
      <c r="E12" s="32"/>
      <c r="F12" s="32"/>
      <c r="G12" s="32"/>
      <c r="H12" s="32"/>
      <c r="I12" s="32"/>
      <c r="J12" s="32"/>
      <c r="K12" s="32"/>
      <c r="L12" s="32"/>
      <c r="M12" s="32" t="s">
        <v>10</v>
      </c>
      <c r="N12" s="303"/>
      <c r="O12" s="303"/>
      <c r="P12" s="303"/>
      <c r="Q12" s="303"/>
      <c r="R12" s="303"/>
      <c r="S12" s="303"/>
      <c r="T12" s="304" t="s">
        <v>11</v>
      </c>
      <c r="U12" s="304"/>
    </row>
    <row r="13" spans="1:21" s="31" customFormat="1" ht="14.25" x14ac:dyDescent="0.4">
      <c r="A13" s="30"/>
      <c r="B13" s="32"/>
      <c r="C13" s="32"/>
      <c r="D13" s="32"/>
      <c r="E13" s="32"/>
      <c r="F13" s="32"/>
      <c r="G13" s="32"/>
      <c r="H13" s="32"/>
      <c r="I13" s="32"/>
      <c r="J13" s="32"/>
      <c r="K13" s="32"/>
      <c r="L13" s="32"/>
      <c r="M13" s="32"/>
      <c r="N13" s="33"/>
      <c r="O13" s="33"/>
      <c r="P13" s="33"/>
      <c r="Q13" s="33"/>
      <c r="R13" s="33"/>
      <c r="S13" s="33"/>
      <c r="T13" s="33"/>
      <c r="U13" s="33"/>
    </row>
    <row r="14" spans="1:21" s="31" customFormat="1" ht="14.25" x14ac:dyDescent="0.4">
      <c r="A14" s="30"/>
      <c r="B14" s="32"/>
      <c r="C14" s="32"/>
      <c r="D14" s="32"/>
      <c r="E14" s="32"/>
      <c r="F14" s="32"/>
      <c r="G14" s="32"/>
      <c r="H14" s="32"/>
      <c r="I14" s="32"/>
      <c r="J14" s="32"/>
      <c r="K14" s="32"/>
      <c r="L14" s="32"/>
      <c r="M14" s="32"/>
      <c r="N14" s="32"/>
      <c r="O14" s="32"/>
      <c r="P14" s="32"/>
      <c r="Q14" s="32"/>
      <c r="R14" s="32"/>
      <c r="S14" s="32"/>
      <c r="T14" s="32"/>
      <c r="U14" s="32"/>
    </row>
    <row r="15" spans="1:21" s="31" customFormat="1" ht="15" thickBot="1" x14ac:dyDescent="0.45">
      <c r="A15" s="30"/>
      <c r="B15" s="32" t="s">
        <v>50</v>
      </c>
      <c r="C15" s="32"/>
      <c r="D15" s="32"/>
      <c r="E15" s="32"/>
      <c r="F15" s="32"/>
      <c r="G15" s="32"/>
      <c r="H15" s="32"/>
      <c r="I15" s="32"/>
      <c r="J15" s="32"/>
      <c r="K15" s="32"/>
      <c r="L15" s="32"/>
      <c r="M15" s="32"/>
      <c r="N15" s="32"/>
      <c r="O15" s="32"/>
      <c r="P15" s="32"/>
      <c r="Q15" s="32"/>
      <c r="R15" s="32"/>
      <c r="S15" s="32"/>
      <c r="T15" s="32"/>
      <c r="U15" s="32"/>
    </row>
    <row r="16" spans="1:21" s="31" customFormat="1" ht="20.100000000000001" customHeight="1" x14ac:dyDescent="0.4">
      <c r="A16" s="30"/>
      <c r="B16" s="295" t="s">
        <v>2</v>
      </c>
      <c r="C16" s="296"/>
      <c r="D16" s="297"/>
      <c r="E16" s="298"/>
      <c r="F16" s="298"/>
      <c r="G16" s="298"/>
      <c r="H16" s="298"/>
      <c r="I16" s="298"/>
      <c r="J16" s="298"/>
      <c r="K16" s="298"/>
      <c r="L16" s="298"/>
      <c r="M16" s="298"/>
      <c r="N16" s="298"/>
      <c r="O16" s="379" t="s">
        <v>51</v>
      </c>
      <c r="P16" s="380"/>
      <c r="Q16" s="380"/>
      <c r="R16" s="380"/>
      <c r="S16" s="380"/>
      <c r="T16" s="380"/>
      <c r="U16" s="381"/>
    </row>
    <row r="17" spans="1:21" s="31" customFormat="1" ht="24.95" customHeight="1" x14ac:dyDescent="0.4">
      <c r="A17" s="30"/>
      <c r="B17" s="305" t="s">
        <v>52</v>
      </c>
      <c r="C17" s="306"/>
      <c r="D17" s="309"/>
      <c r="E17" s="310"/>
      <c r="F17" s="310"/>
      <c r="G17" s="310"/>
      <c r="H17" s="310"/>
      <c r="I17" s="310"/>
      <c r="J17" s="310"/>
      <c r="K17" s="310"/>
      <c r="L17" s="310"/>
      <c r="M17" s="310"/>
      <c r="N17" s="377"/>
      <c r="O17" s="382" t="s">
        <v>53</v>
      </c>
      <c r="P17" s="313"/>
      <c r="Q17" s="313"/>
      <c r="R17" s="313"/>
      <c r="S17" s="313"/>
      <c r="T17" s="313"/>
      <c r="U17" s="383"/>
    </row>
    <row r="18" spans="1:21" s="31" customFormat="1" ht="24.95" customHeight="1" x14ac:dyDescent="0.4">
      <c r="A18" s="30"/>
      <c r="B18" s="307"/>
      <c r="C18" s="308"/>
      <c r="D18" s="311"/>
      <c r="E18" s="312"/>
      <c r="F18" s="312"/>
      <c r="G18" s="312"/>
      <c r="H18" s="312"/>
      <c r="I18" s="312"/>
      <c r="J18" s="312"/>
      <c r="K18" s="312"/>
      <c r="L18" s="312"/>
      <c r="M18" s="312"/>
      <c r="N18" s="378"/>
      <c r="O18" s="384"/>
      <c r="P18" s="385"/>
      <c r="Q18" s="385"/>
      <c r="R18" s="385"/>
      <c r="S18" s="385"/>
      <c r="T18" s="385"/>
      <c r="U18" s="386"/>
    </row>
    <row r="19" spans="1:21" s="31" customFormat="1" ht="17.25" x14ac:dyDescent="0.4">
      <c r="A19" s="30"/>
      <c r="B19" s="314" t="s">
        <v>54</v>
      </c>
      <c r="C19" s="315"/>
      <c r="D19" s="316" t="s">
        <v>55</v>
      </c>
      <c r="E19" s="317"/>
      <c r="F19" s="317"/>
      <c r="G19" s="317"/>
      <c r="H19" s="317"/>
      <c r="I19" s="317"/>
      <c r="J19" s="317"/>
      <c r="K19" s="315"/>
      <c r="L19" s="34" t="s">
        <v>56</v>
      </c>
      <c r="M19" s="318" t="s">
        <v>7</v>
      </c>
      <c r="N19" s="320">
        <v>8</v>
      </c>
      <c r="O19" s="318" t="s">
        <v>5</v>
      </c>
      <c r="P19" s="318">
        <v>3</v>
      </c>
      <c r="Q19" s="318" t="s">
        <v>6</v>
      </c>
      <c r="R19" s="320" t="s">
        <v>20</v>
      </c>
      <c r="S19" s="320"/>
      <c r="T19" s="320"/>
      <c r="U19" s="322"/>
    </row>
    <row r="20" spans="1:21" s="31" customFormat="1" ht="50.1" customHeight="1" thickBot="1" x14ac:dyDescent="0.45">
      <c r="A20" s="30"/>
      <c r="B20" s="324"/>
      <c r="C20" s="325"/>
      <c r="D20" s="68" t="s">
        <v>4</v>
      </c>
      <c r="E20" s="67"/>
      <c r="F20" s="35" t="s">
        <v>5</v>
      </c>
      <c r="G20" s="49"/>
      <c r="H20" s="35" t="s">
        <v>6</v>
      </c>
      <c r="I20" s="49"/>
      <c r="J20" s="35" t="s">
        <v>57</v>
      </c>
      <c r="K20" s="36"/>
      <c r="L20" s="37"/>
      <c r="M20" s="319"/>
      <c r="N20" s="321"/>
      <c r="O20" s="319"/>
      <c r="P20" s="319"/>
      <c r="Q20" s="319"/>
      <c r="R20" s="321"/>
      <c r="S20" s="321"/>
      <c r="T20" s="321"/>
      <c r="U20" s="323"/>
    </row>
    <row r="21" spans="1:21" s="31" customFormat="1" ht="50.1" customHeight="1" thickBot="1" x14ac:dyDescent="0.45">
      <c r="A21" s="30"/>
      <c r="B21" s="18"/>
      <c r="C21" s="18"/>
      <c r="D21" s="18"/>
      <c r="E21" s="18"/>
      <c r="F21" s="18"/>
      <c r="G21" s="18"/>
      <c r="H21" s="18"/>
      <c r="I21" s="18"/>
      <c r="J21" s="18"/>
      <c r="K21" s="18"/>
      <c r="L21" s="18"/>
      <c r="M21" s="18"/>
      <c r="N21" s="18"/>
      <c r="O21" s="18"/>
      <c r="P21" s="18"/>
      <c r="Q21" s="18"/>
      <c r="R21" s="18"/>
      <c r="S21" s="18"/>
      <c r="T21" s="18"/>
      <c r="U21" s="18"/>
    </row>
    <row r="22" spans="1:21" s="31" customFormat="1" ht="50.1" customHeight="1" x14ac:dyDescent="0.4">
      <c r="A22" s="30"/>
      <c r="B22" s="326" t="s">
        <v>58</v>
      </c>
      <c r="C22" s="327"/>
      <c r="D22" s="327"/>
      <c r="E22" s="327"/>
      <c r="F22" s="327"/>
      <c r="G22" s="327"/>
      <c r="H22" s="327"/>
      <c r="I22" s="327"/>
      <c r="J22" s="327"/>
      <c r="K22" s="327"/>
      <c r="L22" s="327"/>
      <c r="M22" s="327"/>
      <c r="N22" s="327"/>
      <c r="O22" s="327"/>
      <c r="P22" s="327"/>
      <c r="Q22" s="327"/>
      <c r="R22" s="327"/>
      <c r="S22" s="327"/>
      <c r="T22" s="327"/>
      <c r="U22" s="328"/>
    </row>
    <row r="23" spans="1:21" s="31" customFormat="1" ht="13.5" customHeight="1" x14ac:dyDescent="0.4">
      <c r="A23" s="30"/>
      <c r="B23" s="329" t="s">
        <v>59</v>
      </c>
      <c r="C23" s="330"/>
      <c r="D23" s="330"/>
      <c r="E23" s="330"/>
      <c r="F23" s="330"/>
      <c r="G23" s="330"/>
      <c r="H23" s="330"/>
      <c r="I23" s="331"/>
      <c r="J23" s="332"/>
      <c r="K23" s="333"/>
      <c r="L23" s="333"/>
      <c r="M23" s="333"/>
      <c r="N23" s="333"/>
      <c r="O23" s="333"/>
      <c r="P23" s="333"/>
      <c r="Q23" s="333"/>
      <c r="R23" s="333"/>
      <c r="S23" s="333"/>
      <c r="T23" s="333"/>
      <c r="U23" s="334"/>
    </row>
    <row r="24" spans="1:21" s="31" customFormat="1" x14ac:dyDescent="0.4">
      <c r="A24" s="30"/>
      <c r="B24" s="305"/>
      <c r="C24" s="318"/>
      <c r="D24" s="318"/>
      <c r="E24" s="318"/>
      <c r="F24" s="318"/>
      <c r="G24" s="318"/>
      <c r="H24" s="318"/>
      <c r="I24" s="306"/>
      <c r="J24" s="335"/>
      <c r="K24" s="336"/>
      <c r="L24" s="336"/>
      <c r="M24" s="336"/>
      <c r="N24" s="336"/>
      <c r="O24" s="336"/>
      <c r="P24" s="336"/>
      <c r="Q24" s="336"/>
      <c r="R24" s="336"/>
      <c r="S24" s="336"/>
      <c r="T24" s="336"/>
      <c r="U24" s="337"/>
    </row>
    <row r="25" spans="1:21" s="31" customFormat="1" x14ac:dyDescent="0.4">
      <c r="A25" s="30"/>
      <c r="B25" s="305"/>
      <c r="C25" s="318"/>
      <c r="D25" s="318"/>
      <c r="E25" s="318"/>
      <c r="F25" s="318"/>
      <c r="G25" s="318"/>
      <c r="H25" s="318"/>
      <c r="I25" s="306"/>
      <c r="J25" s="335"/>
      <c r="K25" s="336"/>
      <c r="L25" s="336"/>
      <c r="M25" s="336"/>
      <c r="N25" s="336"/>
      <c r="O25" s="336"/>
      <c r="P25" s="336"/>
      <c r="Q25" s="336"/>
      <c r="R25" s="336"/>
      <c r="S25" s="336"/>
      <c r="T25" s="336"/>
      <c r="U25" s="337"/>
    </row>
    <row r="26" spans="1:21" s="31" customFormat="1" ht="11.1" customHeight="1" x14ac:dyDescent="0.4">
      <c r="A26" s="30"/>
      <c r="B26" s="344" t="s">
        <v>60</v>
      </c>
      <c r="C26" s="345"/>
      <c r="D26" s="345"/>
      <c r="E26" s="345"/>
      <c r="F26" s="345"/>
      <c r="G26" s="345"/>
      <c r="H26" s="345"/>
      <c r="I26" s="345"/>
      <c r="J26" s="335"/>
      <c r="K26" s="336"/>
      <c r="L26" s="336"/>
      <c r="M26" s="336"/>
      <c r="N26" s="336"/>
      <c r="O26" s="336"/>
      <c r="P26" s="336"/>
      <c r="Q26" s="336"/>
      <c r="R26" s="336"/>
      <c r="S26" s="336"/>
      <c r="T26" s="336"/>
      <c r="U26" s="337"/>
    </row>
    <row r="27" spans="1:21" s="31" customFormat="1" ht="11.1" customHeight="1" x14ac:dyDescent="0.4">
      <c r="A27" s="30"/>
      <c r="B27" s="344"/>
      <c r="C27" s="345"/>
      <c r="D27" s="345"/>
      <c r="E27" s="345"/>
      <c r="F27" s="345"/>
      <c r="G27" s="345"/>
      <c r="H27" s="345"/>
      <c r="I27" s="345"/>
      <c r="J27" s="335"/>
      <c r="K27" s="336"/>
      <c r="L27" s="336"/>
      <c r="M27" s="336"/>
      <c r="N27" s="336"/>
      <c r="O27" s="336"/>
      <c r="P27" s="336"/>
      <c r="Q27" s="336"/>
      <c r="R27" s="336"/>
      <c r="S27" s="336"/>
      <c r="T27" s="336"/>
      <c r="U27" s="337"/>
    </row>
    <row r="28" spans="1:21" s="31" customFormat="1" ht="11.1" customHeight="1" x14ac:dyDescent="0.4">
      <c r="A28" s="30"/>
      <c r="B28" s="344"/>
      <c r="C28" s="345"/>
      <c r="D28" s="345"/>
      <c r="E28" s="345"/>
      <c r="F28" s="345"/>
      <c r="G28" s="345"/>
      <c r="H28" s="345"/>
      <c r="I28" s="345"/>
      <c r="J28" s="335"/>
      <c r="K28" s="336"/>
      <c r="L28" s="336"/>
      <c r="M28" s="336"/>
      <c r="N28" s="336"/>
      <c r="O28" s="336"/>
      <c r="P28" s="336"/>
      <c r="Q28" s="336"/>
      <c r="R28" s="336"/>
      <c r="S28" s="336"/>
      <c r="T28" s="336"/>
      <c r="U28" s="337"/>
    </row>
    <row r="29" spans="1:21" s="31" customFormat="1" ht="11.1" customHeight="1" x14ac:dyDescent="0.4">
      <c r="A29" s="30"/>
      <c r="B29" s="344"/>
      <c r="C29" s="345"/>
      <c r="D29" s="345"/>
      <c r="E29" s="345"/>
      <c r="F29" s="345"/>
      <c r="G29" s="345"/>
      <c r="H29" s="345"/>
      <c r="I29" s="345"/>
      <c r="J29" s="335"/>
      <c r="K29" s="336"/>
      <c r="L29" s="336"/>
      <c r="M29" s="336"/>
      <c r="N29" s="336"/>
      <c r="O29" s="336"/>
      <c r="P29" s="336"/>
      <c r="Q29" s="336"/>
      <c r="R29" s="336"/>
      <c r="S29" s="336"/>
      <c r="T29" s="336"/>
      <c r="U29" s="337"/>
    </row>
    <row r="30" spans="1:21" s="31" customFormat="1" x14ac:dyDescent="0.4">
      <c r="A30" s="30"/>
      <c r="B30" s="346" t="s">
        <v>61</v>
      </c>
      <c r="C30" s="347"/>
      <c r="D30" s="350"/>
      <c r="E30" s="350"/>
      <c r="F30" s="350"/>
      <c r="G30" s="350"/>
      <c r="H30" s="352" t="s">
        <v>62</v>
      </c>
      <c r="I30" s="353"/>
      <c r="J30" s="338"/>
      <c r="K30" s="339"/>
      <c r="L30" s="339"/>
      <c r="M30" s="339"/>
      <c r="N30" s="339"/>
      <c r="O30" s="339"/>
      <c r="P30" s="339"/>
      <c r="Q30" s="339"/>
      <c r="R30" s="339"/>
      <c r="S30" s="339"/>
      <c r="T30" s="339"/>
      <c r="U30" s="340"/>
    </row>
    <row r="31" spans="1:21" s="31" customFormat="1" x14ac:dyDescent="0.4">
      <c r="A31" s="30"/>
      <c r="B31" s="348"/>
      <c r="C31" s="349"/>
      <c r="D31" s="351"/>
      <c r="E31" s="351"/>
      <c r="F31" s="351"/>
      <c r="G31" s="351"/>
      <c r="H31" s="354"/>
      <c r="I31" s="355"/>
      <c r="J31" s="341"/>
      <c r="K31" s="342"/>
      <c r="L31" s="342"/>
      <c r="M31" s="342"/>
      <c r="N31" s="342"/>
      <c r="O31" s="342"/>
      <c r="P31" s="342"/>
      <c r="Q31" s="342"/>
      <c r="R31" s="342"/>
      <c r="S31" s="342"/>
      <c r="T31" s="342"/>
      <c r="U31" s="343"/>
    </row>
    <row r="32" spans="1:21" s="31" customFormat="1" ht="13.5" customHeight="1" x14ac:dyDescent="0.4">
      <c r="A32" s="30"/>
      <c r="B32" s="329" t="s">
        <v>63</v>
      </c>
      <c r="C32" s="356"/>
      <c r="D32" s="356"/>
      <c r="E32" s="356"/>
      <c r="F32" s="356"/>
      <c r="G32" s="356"/>
      <c r="H32" s="356"/>
      <c r="I32" s="356"/>
      <c r="J32" s="332"/>
      <c r="K32" s="333"/>
      <c r="L32" s="333"/>
      <c r="M32" s="333"/>
      <c r="N32" s="333"/>
      <c r="O32" s="333"/>
      <c r="P32" s="333"/>
      <c r="Q32" s="333"/>
      <c r="R32" s="333"/>
      <c r="S32" s="333"/>
      <c r="T32" s="333"/>
      <c r="U32" s="334"/>
    </row>
    <row r="33" spans="1:21" s="31" customFormat="1" x14ac:dyDescent="0.4">
      <c r="A33" s="30"/>
      <c r="B33" s="357"/>
      <c r="C33" s="358"/>
      <c r="D33" s="358"/>
      <c r="E33" s="358"/>
      <c r="F33" s="358"/>
      <c r="G33" s="358"/>
      <c r="H33" s="358"/>
      <c r="I33" s="358"/>
      <c r="J33" s="335"/>
      <c r="K33" s="336"/>
      <c r="L33" s="336"/>
      <c r="M33" s="336"/>
      <c r="N33" s="336"/>
      <c r="O33" s="336"/>
      <c r="P33" s="336"/>
      <c r="Q33" s="336"/>
      <c r="R33" s="336"/>
      <c r="S33" s="336"/>
      <c r="T33" s="336"/>
      <c r="U33" s="337"/>
    </row>
    <row r="34" spans="1:21" s="31" customFormat="1" x14ac:dyDescent="0.4">
      <c r="A34" s="30"/>
      <c r="B34" s="357"/>
      <c r="C34" s="358"/>
      <c r="D34" s="358"/>
      <c r="E34" s="358"/>
      <c r="F34" s="358"/>
      <c r="G34" s="358"/>
      <c r="H34" s="358"/>
      <c r="I34" s="358"/>
      <c r="J34" s="335"/>
      <c r="K34" s="336"/>
      <c r="L34" s="336"/>
      <c r="M34" s="336"/>
      <c r="N34" s="336"/>
      <c r="O34" s="336"/>
      <c r="P34" s="336"/>
      <c r="Q34" s="336"/>
      <c r="R34" s="336"/>
      <c r="S34" s="336"/>
      <c r="T34" s="336"/>
      <c r="U34" s="337"/>
    </row>
    <row r="35" spans="1:21" s="31" customFormat="1" x14ac:dyDescent="0.4">
      <c r="A35" s="30"/>
      <c r="B35" s="344" t="s">
        <v>64</v>
      </c>
      <c r="C35" s="345"/>
      <c r="D35" s="345"/>
      <c r="E35" s="345"/>
      <c r="F35" s="345"/>
      <c r="G35" s="345"/>
      <c r="H35" s="345"/>
      <c r="I35" s="345"/>
      <c r="J35" s="335"/>
      <c r="K35" s="336"/>
      <c r="L35" s="336"/>
      <c r="M35" s="336"/>
      <c r="N35" s="336"/>
      <c r="O35" s="336"/>
      <c r="P35" s="336"/>
      <c r="Q35" s="336"/>
      <c r="R35" s="336"/>
      <c r="S35" s="336"/>
      <c r="T35" s="336"/>
      <c r="U35" s="337"/>
    </row>
    <row r="36" spans="1:21" s="31" customFormat="1" ht="13.5" customHeight="1" x14ac:dyDescent="0.4">
      <c r="A36" s="30"/>
      <c r="B36" s="344"/>
      <c r="C36" s="345"/>
      <c r="D36" s="345"/>
      <c r="E36" s="345"/>
      <c r="F36" s="345"/>
      <c r="G36" s="345"/>
      <c r="H36" s="345"/>
      <c r="I36" s="345"/>
      <c r="J36" s="335"/>
      <c r="K36" s="336"/>
      <c r="L36" s="336"/>
      <c r="M36" s="336"/>
      <c r="N36" s="336"/>
      <c r="O36" s="336"/>
      <c r="P36" s="336"/>
      <c r="Q36" s="336"/>
      <c r="R36" s="336"/>
      <c r="S36" s="336"/>
      <c r="T36" s="336"/>
      <c r="U36" s="337"/>
    </row>
    <row r="37" spans="1:21" s="31" customFormat="1" x14ac:dyDescent="0.4">
      <c r="A37" s="30"/>
      <c r="B37" s="344"/>
      <c r="C37" s="345"/>
      <c r="D37" s="345"/>
      <c r="E37" s="345"/>
      <c r="F37" s="345"/>
      <c r="G37" s="345"/>
      <c r="H37" s="345"/>
      <c r="I37" s="345"/>
      <c r="J37" s="335"/>
      <c r="K37" s="336"/>
      <c r="L37" s="336"/>
      <c r="M37" s="336"/>
      <c r="N37" s="336"/>
      <c r="O37" s="336"/>
      <c r="P37" s="336"/>
      <c r="Q37" s="336"/>
      <c r="R37" s="336"/>
      <c r="S37" s="336"/>
      <c r="T37" s="336"/>
      <c r="U37" s="337"/>
    </row>
    <row r="38" spans="1:21" s="31" customFormat="1" x14ac:dyDescent="0.4">
      <c r="A38" s="30"/>
      <c r="B38" s="362"/>
      <c r="C38" s="363"/>
      <c r="D38" s="363"/>
      <c r="E38" s="363"/>
      <c r="F38" s="363"/>
      <c r="G38" s="363"/>
      <c r="H38" s="363"/>
      <c r="I38" s="363"/>
      <c r="J38" s="359"/>
      <c r="K38" s="360"/>
      <c r="L38" s="360"/>
      <c r="M38" s="360"/>
      <c r="N38" s="360"/>
      <c r="O38" s="360"/>
      <c r="P38" s="360"/>
      <c r="Q38" s="360"/>
      <c r="R38" s="360"/>
      <c r="S38" s="360"/>
      <c r="T38" s="360"/>
      <c r="U38" s="361"/>
    </row>
    <row r="39" spans="1:21" s="31" customFormat="1" ht="13.5" customHeight="1" x14ac:dyDescent="0.4">
      <c r="A39" s="30"/>
      <c r="B39" s="305" t="s">
        <v>65</v>
      </c>
      <c r="C39" s="358"/>
      <c r="D39" s="358"/>
      <c r="E39" s="358"/>
      <c r="F39" s="358"/>
      <c r="G39" s="358"/>
      <c r="H39" s="358"/>
      <c r="I39" s="358"/>
      <c r="J39" s="332"/>
      <c r="K39" s="333"/>
      <c r="L39" s="333"/>
      <c r="M39" s="333"/>
      <c r="N39" s="333"/>
      <c r="O39" s="333"/>
      <c r="P39" s="333"/>
      <c r="Q39" s="333"/>
      <c r="R39" s="333"/>
      <c r="S39" s="333"/>
      <c r="T39" s="333"/>
      <c r="U39" s="334"/>
    </row>
    <row r="40" spans="1:21" s="31" customFormat="1" ht="13.5" customHeight="1" x14ac:dyDescent="0.4">
      <c r="A40" s="30"/>
      <c r="B40" s="357"/>
      <c r="C40" s="358"/>
      <c r="D40" s="358"/>
      <c r="E40" s="358"/>
      <c r="F40" s="358"/>
      <c r="G40" s="358"/>
      <c r="H40" s="358"/>
      <c r="I40" s="358"/>
      <c r="J40" s="335"/>
      <c r="K40" s="336"/>
      <c r="L40" s="336"/>
      <c r="M40" s="336"/>
      <c r="N40" s="336"/>
      <c r="O40" s="336"/>
      <c r="P40" s="336"/>
      <c r="Q40" s="336"/>
      <c r="R40" s="336"/>
      <c r="S40" s="336"/>
      <c r="T40" s="336"/>
      <c r="U40" s="337"/>
    </row>
    <row r="41" spans="1:21" s="31" customFormat="1" ht="13.5" customHeight="1" x14ac:dyDescent="0.4">
      <c r="A41" s="30"/>
      <c r="B41" s="357"/>
      <c r="C41" s="358"/>
      <c r="D41" s="358"/>
      <c r="E41" s="358"/>
      <c r="F41" s="358"/>
      <c r="G41" s="358"/>
      <c r="H41" s="358"/>
      <c r="I41" s="358"/>
      <c r="J41" s="335"/>
      <c r="K41" s="336"/>
      <c r="L41" s="336"/>
      <c r="M41" s="336"/>
      <c r="N41" s="336"/>
      <c r="O41" s="336"/>
      <c r="P41" s="336"/>
      <c r="Q41" s="336"/>
      <c r="R41" s="336"/>
      <c r="S41" s="336"/>
      <c r="T41" s="336"/>
      <c r="U41" s="337"/>
    </row>
    <row r="42" spans="1:21" s="31" customFormat="1" ht="13.5" customHeight="1" x14ac:dyDescent="0.4">
      <c r="A42" s="30"/>
      <c r="B42" s="344" t="s">
        <v>66</v>
      </c>
      <c r="C42" s="345"/>
      <c r="D42" s="345"/>
      <c r="E42" s="345"/>
      <c r="F42" s="345"/>
      <c r="G42" s="345"/>
      <c r="H42" s="345"/>
      <c r="I42" s="345"/>
      <c r="J42" s="335"/>
      <c r="K42" s="336"/>
      <c r="L42" s="336"/>
      <c r="M42" s="336"/>
      <c r="N42" s="336"/>
      <c r="O42" s="336"/>
      <c r="P42" s="336"/>
      <c r="Q42" s="336"/>
      <c r="R42" s="336"/>
      <c r="S42" s="336"/>
      <c r="T42" s="336"/>
      <c r="U42" s="337"/>
    </row>
    <row r="43" spans="1:21" s="31" customFormat="1" ht="13.5" customHeight="1" x14ac:dyDescent="0.4">
      <c r="A43" s="30"/>
      <c r="B43" s="344"/>
      <c r="C43" s="345"/>
      <c r="D43" s="345"/>
      <c r="E43" s="345"/>
      <c r="F43" s="345"/>
      <c r="G43" s="345"/>
      <c r="H43" s="345"/>
      <c r="I43" s="345"/>
      <c r="J43" s="335"/>
      <c r="K43" s="336"/>
      <c r="L43" s="336"/>
      <c r="M43" s="336"/>
      <c r="N43" s="336"/>
      <c r="O43" s="336"/>
      <c r="P43" s="336"/>
      <c r="Q43" s="336"/>
      <c r="R43" s="336"/>
      <c r="S43" s="336"/>
      <c r="T43" s="336"/>
      <c r="U43" s="337"/>
    </row>
    <row r="44" spans="1:21" s="31" customFormat="1" ht="13.5" customHeight="1" x14ac:dyDescent="0.4">
      <c r="A44" s="30"/>
      <c r="B44" s="344"/>
      <c r="C44" s="345"/>
      <c r="D44" s="345"/>
      <c r="E44" s="345"/>
      <c r="F44" s="345"/>
      <c r="G44" s="345"/>
      <c r="H44" s="345"/>
      <c r="I44" s="345"/>
      <c r="J44" s="335"/>
      <c r="K44" s="336"/>
      <c r="L44" s="336"/>
      <c r="M44" s="336"/>
      <c r="N44" s="336"/>
      <c r="O44" s="336"/>
      <c r="P44" s="336"/>
      <c r="Q44" s="336"/>
      <c r="R44" s="336"/>
      <c r="S44" s="336"/>
      <c r="T44" s="336"/>
      <c r="U44" s="337"/>
    </row>
    <row r="45" spans="1:21" s="31" customFormat="1" ht="13.5" customHeight="1" x14ac:dyDescent="0.4">
      <c r="A45" s="30"/>
      <c r="B45" s="344"/>
      <c r="C45" s="345"/>
      <c r="D45" s="345"/>
      <c r="E45" s="345"/>
      <c r="F45" s="345"/>
      <c r="G45" s="345"/>
      <c r="H45" s="345"/>
      <c r="I45" s="345"/>
      <c r="J45" s="359"/>
      <c r="K45" s="360"/>
      <c r="L45" s="360"/>
      <c r="M45" s="360"/>
      <c r="N45" s="360"/>
      <c r="O45" s="360"/>
      <c r="P45" s="360"/>
      <c r="Q45" s="360"/>
      <c r="R45" s="360"/>
      <c r="S45" s="360"/>
      <c r="T45" s="360"/>
      <c r="U45" s="361"/>
    </row>
    <row r="46" spans="1:21" s="31" customFormat="1" ht="13.5" customHeight="1" x14ac:dyDescent="0.4">
      <c r="A46" s="30"/>
      <c r="B46" s="329" t="s">
        <v>67</v>
      </c>
      <c r="C46" s="356"/>
      <c r="D46" s="356"/>
      <c r="E46" s="356"/>
      <c r="F46" s="356"/>
      <c r="G46" s="356"/>
      <c r="H46" s="356"/>
      <c r="I46" s="356"/>
      <c r="J46" s="332"/>
      <c r="K46" s="333"/>
      <c r="L46" s="333"/>
      <c r="M46" s="333"/>
      <c r="N46" s="333"/>
      <c r="O46" s="333"/>
      <c r="P46" s="333"/>
      <c r="Q46" s="333"/>
      <c r="R46" s="333"/>
      <c r="S46" s="333"/>
      <c r="T46" s="333"/>
      <c r="U46" s="334"/>
    </row>
    <row r="47" spans="1:21" s="31" customFormat="1" x14ac:dyDescent="0.4">
      <c r="A47" s="30"/>
      <c r="B47" s="357"/>
      <c r="C47" s="358"/>
      <c r="D47" s="358"/>
      <c r="E47" s="358"/>
      <c r="F47" s="358"/>
      <c r="G47" s="358"/>
      <c r="H47" s="358"/>
      <c r="I47" s="358"/>
      <c r="J47" s="335"/>
      <c r="K47" s="336"/>
      <c r="L47" s="336"/>
      <c r="M47" s="336"/>
      <c r="N47" s="336"/>
      <c r="O47" s="336"/>
      <c r="P47" s="336"/>
      <c r="Q47" s="336"/>
      <c r="R47" s="336"/>
      <c r="S47" s="336"/>
      <c r="T47" s="336"/>
      <c r="U47" s="337"/>
    </row>
    <row r="48" spans="1:21" s="31" customFormat="1" x14ac:dyDescent="0.4">
      <c r="A48" s="30"/>
      <c r="B48" s="357"/>
      <c r="C48" s="358"/>
      <c r="D48" s="358"/>
      <c r="E48" s="358"/>
      <c r="F48" s="358"/>
      <c r="G48" s="358"/>
      <c r="H48" s="358"/>
      <c r="I48" s="358"/>
      <c r="J48" s="335"/>
      <c r="K48" s="336"/>
      <c r="L48" s="336"/>
      <c r="M48" s="336"/>
      <c r="N48" s="336"/>
      <c r="O48" s="336"/>
      <c r="P48" s="336"/>
      <c r="Q48" s="336"/>
      <c r="R48" s="336"/>
      <c r="S48" s="336"/>
      <c r="T48" s="336"/>
      <c r="U48" s="337"/>
    </row>
    <row r="49" spans="1:21" s="31" customFormat="1" x14ac:dyDescent="0.4">
      <c r="A49" s="30"/>
      <c r="B49" s="344" t="s">
        <v>68</v>
      </c>
      <c r="C49" s="345"/>
      <c r="D49" s="345"/>
      <c r="E49" s="345"/>
      <c r="F49" s="345"/>
      <c r="G49" s="345"/>
      <c r="H49" s="345"/>
      <c r="I49" s="345"/>
      <c r="J49" s="335"/>
      <c r="K49" s="336"/>
      <c r="L49" s="336"/>
      <c r="M49" s="336"/>
      <c r="N49" s="336"/>
      <c r="O49" s="336"/>
      <c r="P49" s="336"/>
      <c r="Q49" s="336"/>
      <c r="R49" s="336"/>
      <c r="S49" s="336"/>
      <c r="T49" s="336"/>
      <c r="U49" s="337"/>
    </row>
    <row r="50" spans="1:21" s="31" customFormat="1" ht="13.5" customHeight="1" x14ac:dyDescent="0.4">
      <c r="A50" s="30"/>
      <c r="B50" s="344"/>
      <c r="C50" s="345"/>
      <c r="D50" s="345"/>
      <c r="E50" s="345"/>
      <c r="F50" s="345"/>
      <c r="G50" s="345"/>
      <c r="H50" s="345"/>
      <c r="I50" s="345"/>
      <c r="J50" s="335"/>
      <c r="K50" s="336"/>
      <c r="L50" s="336"/>
      <c r="M50" s="336"/>
      <c r="N50" s="336"/>
      <c r="O50" s="336"/>
      <c r="P50" s="336"/>
      <c r="Q50" s="336"/>
      <c r="R50" s="336"/>
      <c r="S50" s="336"/>
      <c r="T50" s="336"/>
      <c r="U50" s="337"/>
    </row>
    <row r="51" spans="1:21" s="31" customFormat="1" ht="13.5" customHeight="1" x14ac:dyDescent="0.4">
      <c r="A51" s="30"/>
      <c r="B51" s="344"/>
      <c r="C51" s="345"/>
      <c r="D51" s="345"/>
      <c r="E51" s="345"/>
      <c r="F51" s="345"/>
      <c r="G51" s="345"/>
      <c r="H51" s="345"/>
      <c r="I51" s="345"/>
      <c r="J51" s="335"/>
      <c r="K51" s="336"/>
      <c r="L51" s="336"/>
      <c r="M51" s="336"/>
      <c r="N51" s="336"/>
      <c r="O51" s="336"/>
      <c r="P51" s="336"/>
      <c r="Q51" s="336"/>
      <c r="R51" s="336"/>
      <c r="S51" s="336"/>
      <c r="T51" s="336"/>
      <c r="U51" s="337"/>
    </row>
    <row r="52" spans="1:21" s="31" customFormat="1" ht="13.5" customHeight="1" thickBot="1" x14ac:dyDescent="0.45">
      <c r="A52" s="30"/>
      <c r="B52" s="367"/>
      <c r="C52" s="368"/>
      <c r="D52" s="368"/>
      <c r="E52" s="368"/>
      <c r="F52" s="368"/>
      <c r="G52" s="368"/>
      <c r="H52" s="368"/>
      <c r="I52" s="368"/>
      <c r="J52" s="364"/>
      <c r="K52" s="365"/>
      <c r="L52" s="365"/>
      <c r="M52" s="365"/>
      <c r="N52" s="365"/>
      <c r="O52" s="365"/>
      <c r="P52" s="365"/>
      <c r="Q52" s="365"/>
      <c r="R52" s="365"/>
      <c r="S52" s="365"/>
      <c r="T52" s="365"/>
      <c r="U52" s="366"/>
    </row>
    <row r="53" spans="1:21" s="31" customFormat="1" ht="13.5" customHeight="1" x14ac:dyDescent="0.4">
      <c r="A53" s="30"/>
      <c r="B53" s="30"/>
      <c r="C53" s="30"/>
      <c r="D53" s="30"/>
      <c r="E53" s="30"/>
      <c r="F53" s="30"/>
      <c r="G53" s="30"/>
      <c r="H53" s="30"/>
      <c r="I53" s="30"/>
      <c r="J53" s="30"/>
      <c r="K53" s="30"/>
      <c r="L53" s="30"/>
      <c r="M53" s="30"/>
      <c r="N53" s="30"/>
      <c r="O53" s="30"/>
      <c r="P53" s="30"/>
      <c r="Q53" s="30"/>
      <c r="R53" s="30"/>
      <c r="S53" s="30"/>
      <c r="T53" s="30"/>
      <c r="U53" s="30"/>
    </row>
    <row r="54" spans="1:21" s="31" customFormat="1" ht="14.25" x14ac:dyDescent="0.4">
      <c r="A54" s="30"/>
      <c r="B54" s="30"/>
      <c r="C54" s="30"/>
      <c r="D54" s="30"/>
      <c r="E54" s="30"/>
      <c r="F54" s="30"/>
      <c r="G54" s="30"/>
      <c r="H54" s="30"/>
      <c r="I54" s="30"/>
      <c r="J54" s="30"/>
      <c r="K54" s="30"/>
      <c r="L54" s="369"/>
      <c r="M54" s="369"/>
      <c r="N54" s="369"/>
      <c r="O54" s="370"/>
      <c r="P54" s="370"/>
      <c r="Q54" s="370"/>
      <c r="R54" s="370"/>
      <c r="S54" s="370"/>
      <c r="T54" s="370"/>
      <c r="U54" s="30"/>
    </row>
    <row r="55" spans="1:21" s="31" customFormat="1" x14ac:dyDescent="0.4">
      <c r="A55" s="30"/>
    </row>
    <row r="56" spans="1:21" s="31" customFormat="1" x14ac:dyDescent="0.4">
      <c r="A56" s="30"/>
    </row>
    <row r="57" spans="1:21" s="31" customFormat="1" x14ac:dyDescent="0.4">
      <c r="A57" s="30"/>
    </row>
    <row r="58" spans="1:21" s="31" customFormat="1" x14ac:dyDescent="0.4">
      <c r="A58" s="30"/>
    </row>
    <row r="59" spans="1:21" s="31" customFormat="1" x14ac:dyDescent="0.4">
      <c r="A59" s="30"/>
    </row>
    <row r="60" spans="1:21" s="31" customFormat="1" x14ac:dyDescent="0.4"/>
    <row r="61" spans="1:21" s="31" customFormat="1" x14ac:dyDescent="0.4"/>
    <row r="62" spans="1:21" s="31" customFormat="1" x14ac:dyDescent="0.4"/>
    <row r="63" spans="1:21" s="31" customFormat="1" x14ac:dyDescent="0.4"/>
    <row r="64" spans="1:21" s="31" customFormat="1" x14ac:dyDescent="0.4"/>
    <row r="65" s="31" customFormat="1" x14ac:dyDescent="0.4"/>
    <row r="66" s="31" customFormat="1" x14ac:dyDescent="0.4"/>
    <row r="67" s="31" customFormat="1" x14ac:dyDescent="0.4"/>
    <row r="68" s="31" customFormat="1" x14ac:dyDescent="0.4"/>
    <row r="69" s="31" customFormat="1" x14ac:dyDescent="0.4"/>
    <row r="70" s="31" customFormat="1" x14ac:dyDescent="0.4"/>
    <row r="71" s="31" customFormat="1" x14ac:dyDescent="0.4"/>
    <row r="72" s="31" customFormat="1" x14ac:dyDescent="0.4"/>
    <row r="73" s="31" customFormat="1" x14ac:dyDescent="0.4"/>
    <row r="74" s="31" customFormat="1" x14ac:dyDescent="0.4"/>
    <row r="75" s="31" customFormat="1" x14ac:dyDescent="0.4"/>
    <row r="76" s="31" customFormat="1" x14ac:dyDescent="0.4"/>
    <row r="77" s="31" customFormat="1" x14ac:dyDescent="0.4"/>
    <row r="78" s="31" customFormat="1" x14ac:dyDescent="0.4"/>
    <row r="79" s="31" customFormat="1" x14ac:dyDescent="0.4"/>
    <row r="80" s="31" customFormat="1" x14ac:dyDescent="0.4"/>
    <row r="81" s="31" customFormat="1" x14ac:dyDescent="0.4"/>
    <row r="82" s="31" customFormat="1" x14ac:dyDescent="0.4"/>
    <row r="83" s="31" customFormat="1" x14ac:dyDescent="0.4"/>
    <row r="84" s="31" customFormat="1" x14ac:dyDescent="0.4"/>
    <row r="85" s="31" customFormat="1" x14ac:dyDescent="0.4"/>
    <row r="86" s="31" customFormat="1" x14ac:dyDescent="0.4"/>
    <row r="87" s="31" customFormat="1" x14ac:dyDescent="0.4"/>
    <row r="88" s="31" customFormat="1" x14ac:dyDescent="0.4"/>
    <row r="89" s="31" customFormat="1" x14ac:dyDescent="0.4"/>
    <row r="90" s="31" customFormat="1" x14ac:dyDescent="0.4"/>
    <row r="91" s="31" customFormat="1" x14ac:dyDescent="0.4"/>
    <row r="92" s="31" customFormat="1" x14ac:dyDescent="0.4"/>
    <row r="93" s="31" customFormat="1" x14ac:dyDescent="0.4"/>
    <row r="94" s="31" customFormat="1" x14ac:dyDescent="0.4"/>
    <row r="95" s="31" customFormat="1" x14ac:dyDescent="0.4"/>
    <row r="96" s="31" customFormat="1" x14ac:dyDescent="0.4"/>
    <row r="97" s="31" customFormat="1" x14ac:dyDescent="0.4"/>
    <row r="98" s="31" customFormat="1" x14ac:dyDescent="0.4"/>
    <row r="99" s="31" customFormat="1" x14ac:dyDescent="0.4"/>
    <row r="100" s="31" customFormat="1" x14ac:dyDescent="0.4"/>
    <row r="101" s="31" customFormat="1" x14ac:dyDescent="0.4"/>
    <row r="102" s="31" customFormat="1" x14ac:dyDescent="0.4"/>
    <row r="103" s="31" customFormat="1" x14ac:dyDescent="0.4"/>
    <row r="104" s="31" customFormat="1" x14ac:dyDescent="0.4"/>
    <row r="105" s="31" customFormat="1" x14ac:dyDescent="0.4"/>
    <row r="106" s="31" customFormat="1" x14ac:dyDescent="0.4"/>
    <row r="107" s="31" customFormat="1" x14ac:dyDescent="0.4"/>
    <row r="108" s="31" customFormat="1" x14ac:dyDescent="0.4"/>
    <row r="109" s="31" customFormat="1" x14ac:dyDescent="0.4"/>
    <row r="110" s="31" customFormat="1" x14ac:dyDescent="0.4"/>
    <row r="111" s="31" customFormat="1" x14ac:dyDescent="0.4"/>
    <row r="112" s="31" customFormat="1" x14ac:dyDescent="0.4"/>
    <row r="113" s="31" customFormat="1" x14ac:dyDescent="0.4"/>
    <row r="114" s="31" customFormat="1" x14ac:dyDescent="0.4"/>
    <row r="115" s="31" customFormat="1" x14ac:dyDescent="0.4"/>
    <row r="116" s="31" customFormat="1" x14ac:dyDescent="0.4"/>
    <row r="117" s="31" customFormat="1" x14ac:dyDescent="0.4"/>
    <row r="118" s="31" customFormat="1" x14ac:dyDescent="0.4"/>
    <row r="119" s="31" customFormat="1" x14ac:dyDescent="0.4"/>
    <row r="120" s="31" customFormat="1" x14ac:dyDescent="0.4"/>
    <row r="121" s="31" customFormat="1" x14ac:dyDescent="0.4"/>
    <row r="122" s="31" customFormat="1" x14ac:dyDescent="0.4"/>
    <row r="123" s="31" customFormat="1" x14ac:dyDescent="0.4"/>
    <row r="124" s="31" customFormat="1" x14ac:dyDescent="0.4"/>
    <row r="125" s="31" customFormat="1" x14ac:dyDescent="0.4"/>
    <row r="126" s="31" customFormat="1" x14ac:dyDescent="0.4"/>
    <row r="127" s="31" customFormat="1" x14ac:dyDescent="0.4"/>
    <row r="128" s="31" customFormat="1" x14ac:dyDescent="0.4"/>
    <row r="129" s="31" customFormat="1" x14ac:dyDescent="0.4"/>
    <row r="130" s="31" customFormat="1" x14ac:dyDescent="0.4"/>
    <row r="131" s="31" customFormat="1" x14ac:dyDescent="0.4"/>
    <row r="132" s="31" customFormat="1" x14ac:dyDescent="0.4"/>
    <row r="133" s="31" customFormat="1" x14ac:dyDescent="0.4"/>
    <row r="134" s="31" customFormat="1" x14ac:dyDescent="0.4"/>
    <row r="135" s="31" customFormat="1" x14ac:dyDescent="0.4"/>
    <row r="136" s="31" customFormat="1" x14ac:dyDescent="0.4"/>
    <row r="137" s="31" customFormat="1" x14ac:dyDescent="0.4"/>
    <row r="138" s="31" customFormat="1" x14ac:dyDescent="0.4"/>
    <row r="139" s="31" customFormat="1" x14ac:dyDescent="0.4"/>
    <row r="140" s="31" customFormat="1" x14ac:dyDescent="0.4"/>
    <row r="141" s="31" customFormat="1" x14ac:dyDescent="0.4"/>
    <row r="142" s="31" customFormat="1" x14ac:dyDescent="0.4"/>
    <row r="143" s="31" customFormat="1" x14ac:dyDescent="0.4"/>
    <row r="144" s="31" customFormat="1" x14ac:dyDescent="0.4"/>
    <row r="145" s="31" customFormat="1" x14ac:dyDescent="0.4"/>
    <row r="146" s="31" customFormat="1" x14ac:dyDescent="0.4"/>
    <row r="147" s="31" customFormat="1" x14ac:dyDescent="0.4"/>
    <row r="148" s="31" customFormat="1" x14ac:dyDescent="0.4"/>
    <row r="149" s="31" customFormat="1" x14ac:dyDescent="0.4"/>
    <row r="150" s="31" customFormat="1" x14ac:dyDescent="0.4"/>
    <row r="151" s="31" customFormat="1" x14ac:dyDescent="0.4"/>
    <row r="152" s="31" customFormat="1" x14ac:dyDescent="0.4"/>
    <row r="153" s="31" customFormat="1" x14ac:dyDescent="0.4"/>
    <row r="154" s="31" customFormat="1" x14ac:dyDescent="0.4"/>
    <row r="155" s="31" customFormat="1" x14ac:dyDescent="0.4"/>
    <row r="156" s="31" customFormat="1" x14ac:dyDescent="0.4"/>
    <row r="157" s="31" customFormat="1" x14ac:dyDescent="0.4"/>
    <row r="158" s="31" customFormat="1" x14ac:dyDescent="0.4"/>
    <row r="159" s="31" customFormat="1" x14ac:dyDescent="0.4"/>
    <row r="160" s="31" customFormat="1" x14ac:dyDescent="0.4"/>
    <row r="161" s="31" customFormat="1" x14ac:dyDescent="0.4"/>
    <row r="162" s="31" customFormat="1" x14ac:dyDescent="0.4"/>
    <row r="163" s="31" customFormat="1" x14ac:dyDescent="0.4"/>
    <row r="164" s="31" customFormat="1" x14ac:dyDescent="0.4"/>
    <row r="165" s="31" customFormat="1" x14ac:dyDescent="0.4"/>
    <row r="166" s="31" customFormat="1" x14ac:dyDescent="0.4"/>
    <row r="167" s="31" customFormat="1" x14ac:dyDescent="0.4"/>
    <row r="168" s="31" customFormat="1" x14ac:dyDescent="0.4"/>
    <row r="169" s="31" customFormat="1" x14ac:dyDescent="0.4"/>
    <row r="170" s="31" customFormat="1" x14ac:dyDescent="0.4"/>
    <row r="171" s="31" customFormat="1" x14ac:dyDescent="0.4"/>
    <row r="172" s="31" customFormat="1" x14ac:dyDescent="0.4"/>
    <row r="173" s="31" customFormat="1" x14ac:dyDescent="0.4"/>
    <row r="174" s="31" customFormat="1" x14ac:dyDescent="0.4"/>
    <row r="175" s="31" customFormat="1" x14ac:dyDescent="0.4"/>
    <row r="176" s="31" customFormat="1" x14ac:dyDescent="0.4"/>
    <row r="177" s="31" customFormat="1" x14ac:dyDescent="0.4"/>
    <row r="178" s="31" customFormat="1" x14ac:dyDescent="0.4"/>
    <row r="179" s="31" customFormat="1" x14ac:dyDescent="0.4"/>
    <row r="180" s="31" customFormat="1" x14ac:dyDescent="0.4"/>
    <row r="181" s="31" customFormat="1" x14ac:dyDescent="0.4"/>
    <row r="182" s="31" customFormat="1" x14ac:dyDescent="0.4"/>
    <row r="183" s="31" customFormat="1" x14ac:dyDescent="0.4"/>
    <row r="184" s="31" customFormat="1" x14ac:dyDescent="0.4"/>
    <row r="185" s="31" customFormat="1" x14ac:dyDescent="0.4"/>
    <row r="186" s="31" customFormat="1" x14ac:dyDescent="0.4"/>
    <row r="187" s="31" customFormat="1" x14ac:dyDescent="0.4"/>
    <row r="188" s="31" customFormat="1" x14ac:dyDescent="0.4"/>
    <row r="189" s="31" customFormat="1" x14ac:dyDescent="0.4"/>
    <row r="190" s="31" customFormat="1" x14ac:dyDescent="0.4"/>
    <row r="191" s="31" customFormat="1" x14ac:dyDescent="0.4"/>
    <row r="192" s="31" customFormat="1" x14ac:dyDescent="0.4"/>
    <row r="193" spans="2:21" s="31" customFormat="1" x14ac:dyDescent="0.4"/>
    <row r="194" spans="2:21" s="31" customFormat="1" x14ac:dyDescent="0.4"/>
    <row r="195" spans="2:21" s="31" customFormat="1" x14ac:dyDescent="0.4"/>
    <row r="196" spans="2:21" s="31" customFormat="1" x14ac:dyDescent="0.4"/>
    <row r="197" spans="2:21" s="31" customFormat="1" x14ac:dyDescent="0.4"/>
    <row r="198" spans="2:21" s="31" customFormat="1" x14ac:dyDescent="0.4"/>
    <row r="199" spans="2:21" s="31" customFormat="1" x14ac:dyDescent="0.4">
      <c r="B199" s="18"/>
      <c r="C199" s="18"/>
      <c r="D199" s="18"/>
      <c r="E199" s="18"/>
      <c r="F199" s="18"/>
      <c r="G199" s="18"/>
      <c r="H199" s="18"/>
      <c r="I199" s="18"/>
      <c r="J199" s="18"/>
      <c r="K199" s="18"/>
      <c r="L199" s="18"/>
      <c r="M199" s="18"/>
      <c r="N199" s="18"/>
      <c r="O199" s="18"/>
      <c r="P199" s="18"/>
      <c r="Q199" s="18"/>
      <c r="R199" s="18"/>
      <c r="S199" s="18"/>
      <c r="T199" s="18"/>
      <c r="U199" s="18"/>
    </row>
    <row r="200" spans="2:21" s="31" customFormat="1" x14ac:dyDescent="0.4">
      <c r="B200" s="18"/>
      <c r="C200" s="18"/>
      <c r="D200" s="18"/>
      <c r="E200" s="18"/>
      <c r="F200" s="18"/>
      <c r="G200" s="18"/>
      <c r="H200" s="18"/>
      <c r="I200" s="18"/>
      <c r="J200" s="18"/>
      <c r="K200" s="18"/>
      <c r="L200" s="18"/>
      <c r="M200" s="18"/>
      <c r="N200" s="18"/>
      <c r="O200" s="18"/>
      <c r="P200" s="18"/>
      <c r="Q200" s="18"/>
      <c r="R200" s="18"/>
      <c r="S200" s="18"/>
      <c r="T200" s="18"/>
      <c r="U200" s="18"/>
    </row>
    <row r="201" spans="2:21" s="31" customFormat="1" x14ac:dyDescent="0.4">
      <c r="B201" s="18"/>
      <c r="C201" s="18"/>
      <c r="D201" s="18"/>
      <c r="E201" s="18"/>
      <c r="F201" s="18"/>
      <c r="G201" s="18"/>
      <c r="H201" s="18"/>
      <c r="I201" s="18"/>
      <c r="J201" s="18"/>
      <c r="K201" s="18"/>
      <c r="L201" s="18"/>
      <c r="M201" s="18"/>
      <c r="N201" s="18"/>
      <c r="O201" s="18"/>
      <c r="P201" s="18"/>
      <c r="Q201" s="18"/>
      <c r="R201" s="18"/>
      <c r="S201" s="18"/>
      <c r="T201" s="18"/>
      <c r="U201" s="18"/>
    </row>
    <row r="202" spans="2:21" s="31" customFormat="1" x14ac:dyDescent="0.4">
      <c r="B202" s="18"/>
      <c r="C202" s="18"/>
      <c r="D202" s="18"/>
      <c r="E202" s="18"/>
      <c r="F202" s="18"/>
      <c r="G202" s="18"/>
      <c r="H202" s="18"/>
      <c r="I202" s="18"/>
      <c r="J202" s="18"/>
      <c r="K202" s="18"/>
      <c r="L202" s="18"/>
      <c r="M202" s="18"/>
      <c r="N202" s="18"/>
      <c r="O202" s="18"/>
      <c r="P202" s="18"/>
      <c r="Q202" s="18"/>
      <c r="R202" s="18"/>
      <c r="S202" s="18"/>
      <c r="T202" s="18"/>
      <c r="U202" s="18"/>
    </row>
    <row r="203" spans="2:21" s="31" customFormat="1" x14ac:dyDescent="0.4">
      <c r="B203" s="18"/>
      <c r="C203" s="18"/>
      <c r="D203" s="18"/>
      <c r="E203" s="18"/>
      <c r="F203" s="18"/>
      <c r="G203" s="18"/>
      <c r="H203" s="18"/>
      <c r="I203" s="18"/>
      <c r="J203" s="18"/>
      <c r="K203" s="18"/>
      <c r="L203" s="18"/>
      <c r="M203" s="18"/>
      <c r="N203" s="18"/>
      <c r="O203" s="18"/>
      <c r="P203" s="18"/>
      <c r="Q203" s="18"/>
      <c r="R203" s="18"/>
      <c r="S203" s="18"/>
      <c r="T203" s="18"/>
      <c r="U203" s="18"/>
    </row>
    <row r="65500" spans="248:249" x14ac:dyDescent="0.4">
      <c r="IN65500" s="39" t="s">
        <v>69</v>
      </c>
      <c r="IO65500" s="39" t="s">
        <v>1</v>
      </c>
    </row>
    <row r="65501" spans="248:249" x14ac:dyDescent="0.4">
      <c r="IN65501" s="41" t="s">
        <v>71</v>
      </c>
      <c r="IO65501" s="41" t="s">
        <v>72</v>
      </c>
    </row>
    <row r="65502" spans="248:249" x14ac:dyDescent="0.4">
      <c r="IN65502" s="41" t="s">
        <v>73</v>
      </c>
      <c r="IO65502" s="41" t="s">
        <v>74</v>
      </c>
    </row>
    <row r="65503" spans="248:249" x14ac:dyDescent="0.4">
      <c r="IN65503" s="41" t="s">
        <v>75</v>
      </c>
      <c r="IO65503" s="43"/>
    </row>
    <row r="65504" spans="248:249" x14ac:dyDescent="0.4">
      <c r="IN65504" s="41" t="s">
        <v>76</v>
      </c>
      <c r="IO65504" s="43"/>
    </row>
    <row r="65505" spans="248:254" x14ac:dyDescent="0.4">
      <c r="IN65505" s="41"/>
      <c r="IO65505" s="43"/>
    </row>
    <row r="65506" spans="248:254" x14ac:dyDescent="0.4">
      <c r="IN65506" s="43"/>
      <c r="IO65506" s="43"/>
    </row>
    <row r="65507" spans="248:254" x14ac:dyDescent="0.4">
      <c r="IN65507" s="43"/>
      <c r="IO65507" s="43"/>
    </row>
    <row r="65508" spans="248:254" x14ac:dyDescent="0.4">
      <c r="IN65508" s="43"/>
      <c r="IO65508" s="43"/>
    </row>
    <row r="65509" spans="248:254" x14ac:dyDescent="0.4">
      <c r="IN65509" s="43"/>
      <c r="IO65509" s="43"/>
    </row>
    <row r="65510" spans="248:254" x14ac:dyDescent="0.4">
      <c r="IN65510" s="43"/>
      <c r="IO65510" s="43"/>
    </row>
    <row r="65511" spans="248:254" x14ac:dyDescent="0.4">
      <c r="IN65511" s="43"/>
      <c r="IO65511" s="43"/>
    </row>
    <row r="65512" spans="248:254" x14ac:dyDescent="0.4">
      <c r="IN65512" s="43"/>
      <c r="IO65512" s="43"/>
    </row>
    <row r="65513" spans="248:254" x14ac:dyDescent="0.4">
      <c r="IN65513" s="43"/>
      <c r="IO65513" s="43"/>
      <c r="IP65513" s="43"/>
      <c r="IQ65513" s="43"/>
      <c r="IR65513" s="43"/>
      <c r="IT65513" s="43"/>
    </row>
    <row r="65514" spans="248:254" x14ac:dyDescent="0.4">
      <c r="IN65514" s="43"/>
      <c r="IO65514" s="43"/>
      <c r="IP65514" s="43"/>
      <c r="IQ65514" s="43"/>
      <c r="IR65514" s="43"/>
      <c r="IT65514" s="43"/>
    </row>
    <row r="65515" spans="248:254" x14ac:dyDescent="0.4">
      <c r="IN65515" s="43"/>
      <c r="IO65515" s="43"/>
      <c r="IP65515" s="43"/>
      <c r="IQ65515" s="43"/>
      <c r="IR65515" s="43"/>
      <c r="IT65515" s="43"/>
    </row>
    <row r="65516" spans="248:254" x14ac:dyDescent="0.4">
      <c r="IN65516" s="43"/>
      <c r="IO65516" s="43"/>
      <c r="IP65516" s="43"/>
      <c r="IQ65516" s="43"/>
      <c r="IR65516" s="43"/>
      <c r="IT65516" s="43"/>
    </row>
    <row r="65517" spans="248:254" x14ac:dyDescent="0.4">
      <c r="IN65517" s="43"/>
      <c r="IO65517" s="43"/>
      <c r="IP65517" s="43"/>
      <c r="IQ65517" s="43"/>
      <c r="IR65517" s="43"/>
      <c r="IT65517" s="43"/>
    </row>
    <row r="65518" spans="248:254" x14ac:dyDescent="0.4">
      <c r="IN65518" s="43"/>
      <c r="IO65518" s="43"/>
      <c r="IP65518" s="43"/>
      <c r="IQ65518" s="43"/>
      <c r="IR65518" s="43"/>
      <c r="IT65518" s="43"/>
    </row>
    <row r="65519" spans="248:254" x14ac:dyDescent="0.4">
      <c r="IN65519" s="43"/>
      <c r="IO65519" s="43"/>
      <c r="IP65519" s="43"/>
      <c r="IQ65519" s="43"/>
      <c r="IR65519" s="43"/>
      <c r="IT65519" s="43"/>
    </row>
    <row r="65520" spans="248:254" x14ac:dyDescent="0.4">
      <c r="IN65520" s="43"/>
      <c r="IO65520" s="43"/>
      <c r="IP65520" s="43"/>
      <c r="IQ65520" s="43"/>
      <c r="IR65520" s="43"/>
      <c r="IT65520" s="43"/>
    </row>
    <row r="65521" spans="248:254" x14ac:dyDescent="0.4">
      <c r="IN65521" s="43"/>
      <c r="IO65521" s="43"/>
      <c r="IP65521" s="43"/>
      <c r="IQ65521" s="43"/>
      <c r="IR65521" s="43"/>
      <c r="IT65521" s="43"/>
    </row>
    <row r="65522" spans="248:254" x14ac:dyDescent="0.4">
      <c r="IN65522" s="43"/>
      <c r="IO65522" s="43"/>
      <c r="IP65522" s="43"/>
      <c r="IQ65522" s="43"/>
      <c r="IR65522" s="43"/>
      <c r="IT65522" s="43"/>
    </row>
    <row r="65523" spans="248:254" x14ac:dyDescent="0.4">
      <c r="IN65523" s="43"/>
      <c r="IO65523" s="43"/>
      <c r="IP65523" s="43"/>
      <c r="IQ65523" s="43"/>
      <c r="IR65523" s="43"/>
      <c r="IT65523" s="43"/>
    </row>
    <row r="65524" spans="248:254" x14ac:dyDescent="0.4">
      <c r="IN65524" s="43"/>
      <c r="IO65524" s="43"/>
      <c r="IP65524" s="43"/>
      <c r="IQ65524" s="43"/>
      <c r="IR65524" s="43"/>
      <c r="IT65524" s="43"/>
    </row>
    <row r="65525" spans="248:254" x14ac:dyDescent="0.4">
      <c r="IN65525" s="43"/>
      <c r="IO65525" s="43"/>
      <c r="IP65525" s="43"/>
      <c r="IQ65525" s="43"/>
      <c r="IR65525" s="43"/>
      <c r="IT65525" s="43"/>
    </row>
    <row r="65526" spans="248:254" x14ac:dyDescent="0.4">
      <c r="IN65526" s="43"/>
      <c r="IO65526" s="43"/>
      <c r="IP65526" s="43"/>
      <c r="IQ65526" s="43"/>
      <c r="IR65526" s="43"/>
      <c r="IT65526" s="43"/>
    </row>
    <row r="65527" spans="248:254" x14ac:dyDescent="0.4">
      <c r="IN65527" s="43"/>
      <c r="IO65527" s="43"/>
      <c r="IP65527" s="43"/>
      <c r="IQ65527" s="43"/>
      <c r="IR65527" s="43"/>
      <c r="IT65527" s="43"/>
    </row>
    <row r="65528" spans="248:254" x14ac:dyDescent="0.4">
      <c r="IN65528" s="43"/>
      <c r="IO65528" s="43"/>
      <c r="IP65528" s="43"/>
      <c r="IQ65528" s="43"/>
      <c r="IR65528" s="43"/>
      <c r="IT65528" s="43"/>
    </row>
    <row r="65529" spans="248:254" x14ac:dyDescent="0.4">
      <c r="IN65529" s="43"/>
      <c r="IO65529" s="43"/>
      <c r="IP65529" s="43"/>
      <c r="IQ65529" s="43"/>
      <c r="IR65529" s="43"/>
      <c r="IT65529" s="43"/>
    </row>
    <row r="65530" spans="248:254" x14ac:dyDescent="0.4">
      <c r="IN65530" s="43"/>
      <c r="IO65530" s="43"/>
      <c r="IP65530" s="43"/>
      <c r="IQ65530" s="43"/>
      <c r="IR65530" s="43"/>
      <c r="IT65530" s="43"/>
    </row>
    <row r="65531" spans="248:254" x14ac:dyDescent="0.4">
      <c r="IN65531" s="43"/>
      <c r="IO65531" s="43"/>
      <c r="IP65531" s="43"/>
      <c r="IQ65531" s="43"/>
      <c r="IR65531" s="43"/>
      <c r="IT65531" s="43"/>
    </row>
    <row r="65532" spans="248:254" x14ac:dyDescent="0.4">
      <c r="IN65532" s="43"/>
      <c r="IO65532" s="43"/>
      <c r="IP65532" s="43"/>
      <c r="IQ65532" s="43"/>
      <c r="IR65532" s="43"/>
      <c r="IT65532" s="43"/>
    </row>
  </sheetData>
  <mergeCells count="38">
    <mergeCell ref="B46:I48"/>
    <mergeCell ref="J46:U52"/>
    <mergeCell ref="B49:I52"/>
    <mergeCell ref="L54:N54"/>
    <mergeCell ref="O54:T54"/>
    <mergeCell ref="B32:I34"/>
    <mergeCell ref="J32:U38"/>
    <mergeCell ref="B35:I38"/>
    <mergeCell ref="B39:I41"/>
    <mergeCell ref="J39:U45"/>
    <mergeCell ref="B42:I45"/>
    <mergeCell ref="B22:U22"/>
    <mergeCell ref="B23:I25"/>
    <mergeCell ref="J23:U31"/>
    <mergeCell ref="B26:I29"/>
    <mergeCell ref="B30:C31"/>
    <mergeCell ref="D30:G31"/>
    <mergeCell ref="H30:I31"/>
    <mergeCell ref="B17:C18"/>
    <mergeCell ref="D17:N18"/>
    <mergeCell ref="O17:U18"/>
    <mergeCell ref="B19:C19"/>
    <mergeCell ref="D19:K19"/>
    <mergeCell ref="M19:M20"/>
    <mergeCell ref="N19:N20"/>
    <mergeCell ref="O19:O20"/>
    <mergeCell ref="P19:P20"/>
    <mergeCell ref="Q19:Q20"/>
    <mergeCell ref="R19:U20"/>
    <mergeCell ref="B20:C20"/>
    <mergeCell ref="B16:C16"/>
    <mergeCell ref="D16:N16"/>
    <mergeCell ref="O16:U16"/>
    <mergeCell ref="H4:N4"/>
    <mergeCell ref="B8:K8"/>
    <mergeCell ref="N10:T10"/>
    <mergeCell ref="N12:S12"/>
    <mergeCell ref="T12:U12"/>
  </mergeCells>
  <phoneticPr fontId="2"/>
  <dataValidations count="10">
    <dataValidation type="list" allowBlank="1" showInputMessage="1" showErrorMessage="1" sqref="D30:G31 IZ30:JC31 SV30:SY31 ACR30:ACU31 AMN30:AMQ31 AWJ30:AWM31 BGF30:BGI31 BQB30:BQE31 BZX30:CAA31 CJT30:CJW31 CTP30:CTS31 DDL30:DDO31 DNH30:DNK31 DXD30:DXG31 EGZ30:EHC31 EQV30:EQY31 FAR30:FAU31 FKN30:FKQ31 FUJ30:FUM31 GEF30:GEI31 GOB30:GOE31 GXX30:GYA31 HHT30:HHW31 HRP30:HRS31 IBL30:IBO31 ILH30:ILK31 IVD30:IVG31 JEZ30:JFC31 JOV30:JOY31 JYR30:JYU31 KIN30:KIQ31 KSJ30:KSM31 LCF30:LCI31 LMB30:LME31 LVX30:LWA31 MFT30:MFW31 MPP30:MPS31 MZL30:MZO31 NJH30:NJK31 NTD30:NTG31 OCZ30:ODC31 OMV30:OMY31 OWR30:OWU31 PGN30:PGQ31 PQJ30:PQM31 QAF30:QAI31 QKB30:QKE31 QTX30:QUA31 RDT30:RDW31 RNP30:RNS31 RXL30:RXO31 SHH30:SHK31 SRD30:SRG31 TAZ30:TBC31 TKV30:TKY31 TUR30:TUU31 UEN30:UEQ31 UOJ30:UOM31 UYF30:UYI31 VIB30:VIE31 VRX30:VSA31 WBT30:WBW31 WLP30:WLS31 WVL30:WVO31 D65566:G65567 IZ65566:JC65567 SV65566:SY65567 ACR65566:ACU65567 AMN65566:AMQ65567 AWJ65566:AWM65567 BGF65566:BGI65567 BQB65566:BQE65567 BZX65566:CAA65567 CJT65566:CJW65567 CTP65566:CTS65567 DDL65566:DDO65567 DNH65566:DNK65567 DXD65566:DXG65567 EGZ65566:EHC65567 EQV65566:EQY65567 FAR65566:FAU65567 FKN65566:FKQ65567 FUJ65566:FUM65567 GEF65566:GEI65567 GOB65566:GOE65567 GXX65566:GYA65567 HHT65566:HHW65567 HRP65566:HRS65567 IBL65566:IBO65567 ILH65566:ILK65567 IVD65566:IVG65567 JEZ65566:JFC65567 JOV65566:JOY65567 JYR65566:JYU65567 KIN65566:KIQ65567 KSJ65566:KSM65567 LCF65566:LCI65567 LMB65566:LME65567 LVX65566:LWA65567 MFT65566:MFW65567 MPP65566:MPS65567 MZL65566:MZO65567 NJH65566:NJK65567 NTD65566:NTG65567 OCZ65566:ODC65567 OMV65566:OMY65567 OWR65566:OWU65567 PGN65566:PGQ65567 PQJ65566:PQM65567 QAF65566:QAI65567 QKB65566:QKE65567 QTX65566:QUA65567 RDT65566:RDW65567 RNP65566:RNS65567 RXL65566:RXO65567 SHH65566:SHK65567 SRD65566:SRG65567 TAZ65566:TBC65567 TKV65566:TKY65567 TUR65566:TUU65567 UEN65566:UEQ65567 UOJ65566:UOM65567 UYF65566:UYI65567 VIB65566:VIE65567 VRX65566:VSA65567 WBT65566:WBW65567 WLP65566:WLS65567 WVL65566:WVO65567 D131102:G131103 IZ131102:JC131103 SV131102:SY131103 ACR131102:ACU131103 AMN131102:AMQ131103 AWJ131102:AWM131103 BGF131102:BGI131103 BQB131102:BQE131103 BZX131102:CAA131103 CJT131102:CJW131103 CTP131102:CTS131103 DDL131102:DDO131103 DNH131102:DNK131103 DXD131102:DXG131103 EGZ131102:EHC131103 EQV131102:EQY131103 FAR131102:FAU131103 FKN131102:FKQ131103 FUJ131102:FUM131103 GEF131102:GEI131103 GOB131102:GOE131103 GXX131102:GYA131103 HHT131102:HHW131103 HRP131102:HRS131103 IBL131102:IBO131103 ILH131102:ILK131103 IVD131102:IVG131103 JEZ131102:JFC131103 JOV131102:JOY131103 JYR131102:JYU131103 KIN131102:KIQ131103 KSJ131102:KSM131103 LCF131102:LCI131103 LMB131102:LME131103 LVX131102:LWA131103 MFT131102:MFW131103 MPP131102:MPS131103 MZL131102:MZO131103 NJH131102:NJK131103 NTD131102:NTG131103 OCZ131102:ODC131103 OMV131102:OMY131103 OWR131102:OWU131103 PGN131102:PGQ131103 PQJ131102:PQM131103 QAF131102:QAI131103 QKB131102:QKE131103 QTX131102:QUA131103 RDT131102:RDW131103 RNP131102:RNS131103 RXL131102:RXO131103 SHH131102:SHK131103 SRD131102:SRG131103 TAZ131102:TBC131103 TKV131102:TKY131103 TUR131102:TUU131103 UEN131102:UEQ131103 UOJ131102:UOM131103 UYF131102:UYI131103 VIB131102:VIE131103 VRX131102:VSA131103 WBT131102:WBW131103 WLP131102:WLS131103 WVL131102:WVO131103 D196638:G196639 IZ196638:JC196639 SV196638:SY196639 ACR196638:ACU196639 AMN196638:AMQ196639 AWJ196638:AWM196639 BGF196638:BGI196639 BQB196638:BQE196639 BZX196638:CAA196639 CJT196638:CJW196639 CTP196638:CTS196639 DDL196638:DDO196639 DNH196638:DNK196639 DXD196638:DXG196639 EGZ196638:EHC196639 EQV196638:EQY196639 FAR196638:FAU196639 FKN196638:FKQ196639 FUJ196638:FUM196639 GEF196638:GEI196639 GOB196638:GOE196639 GXX196638:GYA196639 HHT196638:HHW196639 HRP196638:HRS196639 IBL196638:IBO196639 ILH196638:ILK196639 IVD196638:IVG196639 JEZ196638:JFC196639 JOV196638:JOY196639 JYR196638:JYU196639 KIN196638:KIQ196639 KSJ196638:KSM196639 LCF196638:LCI196639 LMB196638:LME196639 LVX196638:LWA196639 MFT196638:MFW196639 MPP196638:MPS196639 MZL196638:MZO196639 NJH196638:NJK196639 NTD196638:NTG196639 OCZ196638:ODC196639 OMV196638:OMY196639 OWR196638:OWU196639 PGN196638:PGQ196639 PQJ196638:PQM196639 QAF196638:QAI196639 QKB196638:QKE196639 QTX196638:QUA196639 RDT196638:RDW196639 RNP196638:RNS196639 RXL196638:RXO196639 SHH196638:SHK196639 SRD196638:SRG196639 TAZ196638:TBC196639 TKV196638:TKY196639 TUR196638:TUU196639 UEN196638:UEQ196639 UOJ196638:UOM196639 UYF196638:UYI196639 VIB196638:VIE196639 VRX196638:VSA196639 WBT196638:WBW196639 WLP196638:WLS196639 WVL196638:WVO196639 D262174:G262175 IZ262174:JC262175 SV262174:SY262175 ACR262174:ACU262175 AMN262174:AMQ262175 AWJ262174:AWM262175 BGF262174:BGI262175 BQB262174:BQE262175 BZX262174:CAA262175 CJT262174:CJW262175 CTP262174:CTS262175 DDL262174:DDO262175 DNH262174:DNK262175 DXD262174:DXG262175 EGZ262174:EHC262175 EQV262174:EQY262175 FAR262174:FAU262175 FKN262174:FKQ262175 FUJ262174:FUM262175 GEF262174:GEI262175 GOB262174:GOE262175 GXX262174:GYA262175 HHT262174:HHW262175 HRP262174:HRS262175 IBL262174:IBO262175 ILH262174:ILK262175 IVD262174:IVG262175 JEZ262174:JFC262175 JOV262174:JOY262175 JYR262174:JYU262175 KIN262174:KIQ262175 KSJ262174:KSM262175 LCF262174:LCI262175 LMB262174:LME262175 LVX262174:LWA262175 MFT262174:MFW262175 MPP262174:MPS262175 MZL262174:MZO262175 NJH262174:NJK262175 NTD262174:NTG262175 OCZ262174:ODC262175 OMV262174:OMY262175 OWR262174:OWU262175 PGN262174:PGQ262175 PQJ262174:PQM262175 QAF262174:QAI262175 QKB262174:QKE262175 QTX262174:QUA262175 RDT262174:RDW262175 RNP262174:RNS262175 RXL262174:RXO262175 SHH262174:SHK262175 SRD262174:SRG262175 TAZ262174:TBC262175 TKV262174:TKY262175 TUR262174:TUU262175 UEN262174:UEQ262175 UOJ262174:UOM262175 UYF262174:UYI262175 VIB262174:VIE262175 VRX262174:VSA262175 WBT262174:WBW262175 WLP262174:WLS262175 WVL262174:WVO262175 D327710:G327711 IZ327710:JC327711 SV327710:SY327711 ACR327710:ACU327711 AMN327710:AMQ327711 AWJ327710:AWM327711 BGF327710:BGI327711 BQB327710:BQE327711 BZX327710:CAA327711 CJT327710:CJW327711 CTP327710:CTS327711 DDL327710:DDO327711 DNH327710:DNK327711 DXD327710:DXG327711 EGZ327710:EHC327711 EQV327710:EQY327711 FAR327710:FAU327711 FKN327710:FKQ327711 FUJ327710:FUM327711 GEF327710:GEI327711 GOB327710:GOE327711 GXX327710:GYA327711 HHT327710:HHW327711 HRP327710:HRS327711 IBL327710:IBO327711 ILH327710:ILK327711 IVD327710:IVG327711 JEZ327710:JFC327711 JOV327710:JOY327711 JYR327710:JYU327711 KIN327710:KIQ327711 KSJ327710:KSM327711 LCF327710:LCI327711 LMB327710:LME327711 LVX327710:LWA327711 MFT327710:MFW327711 MPP327710:MPS327711 MZL327710:MZO327711 NJH327710:NJK327711 NTD327710:NTG327711 OCZ327710:ODC327711 OMV327710:OMY327711 OWR327710:OWU327711 PGN327710:PGQ327711 PQJ327710:PQM327711 QAF327710:QAI327711 QKB327710:QKE327711 QTX327710:QUA327711 RDT327710:RDW327711 RNP327710:RNS327711 RXL327710:RXO327711 SHH327710:SHK327711 SRD327710:SRG327711 TAZ327710:TBC327711 TKV327710:TKY327711 TUR327710:TUU327711 UEN327710:UEQ327711 UOJ327710:UOM327711 UYF327710:UYI327711 VIB327710:VIE327711 VRX327710:VSA327711 WBT327710:WBW327711 WLP327710:WLS327711 WVL327710:WVO327711 D393246:G393247 IZ393246:JC393247 SV393246:SY393247 ACR393246:ACU393247 AMN393246:AMQ393247 AWJ393246:AWM393247 BGF393246:BGI393247 BQB393246:BQE393247 BZX393246:CAA393247 CJT393246:CJW393247 CTP393246:CTS393247 DDL393246:DDO393247 DNH393246:DNK393247 DXD393246:DXG393247 EGZ393246:EHC393247 EQV393246:EQY393247 FAR393246:FAU393247 FKN393246:FKQ393247 FUJ393246:FUM393247 GEF393246:GEI393247 GOB393246:GOE393247 GXX393246:GYA393247 HHT393246:HHW393247 HRP393246:HRS393247 IBL393246:IBO393247 ILH393246:ILK393247 IVD393246:IVG393247 JEZ393246:JFC393247 JOV393246:JOY393247 JYR393246:JYU393247 KIN393246:KIQ393247 KSJ393246:KSM393247 LCF393246:LCI393247 LMB393246:LME393247 LVX393246:LWA393247 MFT393246:MFW393247 MPP393246:MPS393247 MZL393246:MZO393247 NJH393246:NJK393247 NTD393246:NTG393247 OCZ393246:ODC393247 OMV393246:OMY393247 OWR393246:OWU393247 PGN393246:PGQ393247 PQJ393246:PQM393247 QAF393246:QAI393247 QKB393246:QKE393247 QTX393246:QUA393247 RDT393246:RDW393247 RNP393246:RNS393247 RXL393246:RXO393247 SHH393246:SHK393247 SRD393246:SRG393247 TAZ393246:TBC393247 TKV393246:TKY393247 TUR393246:TUU393247 UEN393246:UEQ393247 UOJ393246:UOM393247 UYF393246:UYI393247 VIB393246:VIE393247 VRX393246:VSA393247 WBT393246:WBW393247 WLP393246:WLS393247 WVL393246:WVO393247 D458782:G458783 IZ458782:JC458783 SV458782:SY458783 ACR458782:ACU458783 AMN458782:AMQ458783 AWJ458782:AWM458783 BGF458782:BGI458783 BQB458782:BQE458783 BZX458782:CAA458783 CJT458782:CJW458783 CTP458782:CTS458783 DDL458782:DDO458783 DNH458782:DNK458783 DXD458782:DXG458783 EGZ458782:EHC458783 EQV458782:EQY458783 FAR458782:FAU458783 FKN458782:FKQ458783 FUJ458782:FUM458783 GEF458782:GEI458783 GOB458782:GOE458783 GXX458782:GYA458783 HHT458782:HHW458783 HRP458782:HRS458783 IBL458782:IBO458783 ILH458782:ILK458783 IVD458782:IVG458783 JEZ458782:JFC458783 JOV458782:JOY458783 JYR458782:JYU458783 KIN458782:KIQ458783 KSJ458782:KSM458783 LCF458782:LCI458783 LMB458782:LME458783 LVX458782:LWA458783 MFT458782:MFW458783 MPP458782:MPS458783 MZL458782:MZO458783 NJH458782:NJK458783 NTD458782:NTG458783 OCZ458782:ODC458783 OMV458782:OMY458783 OWR458782:OWU458783 PGN458782:PGQ458783 PQJ458782:PQM458783 QAF458782:QAI458783 QKB458782:QKE458783 QTX458782:QUA458783 RDT458782:RDW458783 RNP458782:RNS458783 RXL458782:RXO458783 SHH458782:SHK458783 SRD458782:SRG458783 TAZ458782:TBC458783 TKV458782:TKY458783 TUR458782:TUU458783 UEN458782:UEQ458783 UOJ458782:UOM458783 UYF458782:UYI458783 VIB458782:VIE458783 VRX458782:VSA458783 WBT458782:WBW458783 WLP458782:WLS458783 WVL458782:WVO458783 D524318:G524319 IZ524318:JC524319 SV524318:SY524319 ACR524318:ACU524319 AMN524318:AMQ524319 AWJ524318:AWM524319 BGF524318:BGI524319 BQB524318:BQE524319 BZX524318:CAA524319 CJT524318:CJW524319 CTP524318:CTS524319 DDL524318:DDO524319 DNH524318:DNK524319 DXD524318:DXG524319 EGZ524318:EHC524319 EQV524318:EQY524319 FAR524318:FAU524319 FKN524318:FKQ524319 FUJ524318:FUM524319 GEF524318:GEI524319 GOB524318:GOE524319 GXX524318:GYA524319 HHT524318:HHW524319 HRP524318:HRS524319 IBL524318:IBO524319 ILH524318:ILK524319 IVD524318:IVG524319 JEZ524318:JFC524319 JOV524318:JOY524319 JYR524318:JYU524319 KIN524318:KIQ524319 KSJ524318:KSM524319 LCF524318:LCI524319 LMB524318:LME524319 LVX524318:LWA524319 MFT524318:MFW524319 MPP524318:MPS524319 MZL524318:MZO524319 NJH524318:NJK524319 NTD524318:NTG524319 OCZ524318:ODC524319 OMV524318:OMY524319 OWR524318:OWU524319 PGN524318:PGQ524319 PQJ524318:PQM524319 QAF524318:QAI524319 QKB524318:QKE524319 QTX524318:QUA524319 RDT524318:RDW524319 RNP524318:RNS524319 RXL524318:RXO524319 SHH524318:SHK524319 SRD524318:SRG524319 TAZ524318:TBC524319 TKV524318:TKY524319 TUR524318:TUU524319 UEN524318:UEQ524319 UOJ524318:UOM524319 UYF524318:UYI524319 VIB524318:VIE524319 VRX524318:VSA524319 WBT524318:WBW524319 WLP524318:WLS524319 WVL524318:WVO524319 D589854:G589855 IZ589854:JC589855 SV589854:SY589855 ACR589854:ACU589855 AMN589854:AMQ589855 AWJ589854:AWM589855 BGF589854:BGI589855 BQB589854:BQE589855 BZX589854:CAA589855 CJT589854:CJW589855 CTP589854:CTS589855 DDL589854:DDO589855 DNH589854:DNK589855 DXD589854:DXG589855 EGZ589854:EHC589855 EQV589854:EQY589855 FAR589854:FAU589855 FKN589854:FKQ589855 FUJ589854:FUM589855 GEF589854:GEI589855 GOB589854:GOE589855 GXX589854:GYA589855 HHT589854:HHW589855 HRP589854:HRS589855 IBL589854:IBO589855 ILH589854:ILK589855 IVD589854:IVG589855 JEZ589854:JFC589855 JOV589854:JOY589855 JYR589854:JYU589855 KIN589854:KIQ589855 KSJ589854:KSM589855 LCF589854:LCI589855 LMB589854:LME589855 LVX589854:LWA589855 MFT589854:MFW589855 MPP589854:MPS589855 MZL589854:MZO589855 NJH589854:NJK589855 NTD589854:NTG589855 OCZ589854:ODC589855 OMV589854:OMY589855 OWR589854:OWU589855 PGN589854:PGQ589855 PQJ589854:PQM589855 QAF589854:QAI589855 QKB589854:QKE589855 QTX589854:QUA589855 RDT589854:RDW589855 RNP589854:RNS589855 RXL589854:RXO589855 SHH589854:SHK589855 SRD589854:SRG589855 TAZ589854:TBC589855 TKV589854:TKY589855 TUR589854:TUU589855 UEN589854:UEQ589855 UOJ589854:UOM589855 UYF589854:UYI589855 VIB589854:VIE589855 VRX589854:VSA589855 WBT589854:WBW589855 WLP589854:WLS589855 WVL589854:WVO589855 D655390:G655391 IZ655390:JC655391 SV655390:SY655391 ACR655390:ACU655391 AMN655390:AMQ655391 AWJ655390:AWM655391 BGF655390:BGI655391 BQB655390:BQE655391 BZX655390:CAA655391 CJT655390:CJW655391 CTP655390:CTS655391 DDL655390:DDO655391 DNH655390:DNK655391 DXD655390:DXG655391 EGZ655390:EHC655391 EQV655390:EQY655391 FAR655390:FAU655391 FKN655390:FKQ655391 FUJ655390:FUM655391 GEF655390:GEI655391 GOB655390:GOE655391 GXX655390:GYA655391 HHT655390:HHW655391 HRP655390:HRS655391 IBL655390:IBO655391 ILH655390:ILK655391 IVD655390:IVG655391 JEZ655390:JFC655391 JOV655390:JOY655391 JYR655390:JYU655391 KIN655390:KIQ655391 KSJ655390:KSM655391 LCF655390:LCI655391 LMB655390:LME655391 LVX655390:LWA655391 MFT655390:MFW655391 MPP655390:MPS655391 MZL655390:MZO655391 NJH655390:NJK655391 NTD655390:NTG655391 OCZ655390:ODC655391 OMV655390:OMY655391 OWR655390:OWU655391 PGN655390:PGQ655391 PQJ655390:PQM655391 QAF655390:QAI655391 QKB655390:QKE655391 QTX655390:QUA655391 RDT655390:RDW655391 RNP655390:RNS655391 RXL655390:RXO655391 SHH655390:SHK655391 SRD655390:SRG655391 TAZ655390:TBC655391 TKV655390:TKY655391 TUR655390:TUU655391 UEN655390:UEQ655391 UOJ655390:UOM655391 UYF655390:UYI655391 VIB655390:VIE655391 VRX655390:VSA655391 WBT655390:WBW655391 WLP655390:WLS655391 WVL655390:WVO655391 D720926:G720927 IZ720926:JC720927 SV720926:SY720927 ACR720926:ACU720927 AMN720926:AMQ720927 AWJ720926:AWM720927 BGF720926:BGI720927 BQB720926:BQE720927 BZX720926:CAA720927 CJT720926:CJW720927 CTP720926:CTS720927 DDL720926:DDO720927 DNH720926:DNK720927 DXD720926:DXG720927 EGZ720926:EHC720927 EQV720926:EQY720927 FAR720926:FAU720927 FKN720926:FKQ720927 FUJ720926:FUM720927 GEF720926:GEI720927 GOB720926:GOE720927 GXX720926:GYA720927 HHT720926:HHW720927 HRP720926:HRS720927 IBL720926:IBO720927 ILH720926:ILK720927 IVD720926:IVG720927 JEZ720926:JFC720927 JOV720926:JOY720927 JYR720926:JYU720927 KIN720926:KIQ720927 KSJ720926:KSM720927 LCF720926:LCI720927 LMB720926:LME720927 LVX720926:LWA720927 MFT720926:MFW720927 MPP720926:MPS720927 MZL720926:MZO720927 NJH720926:NJK720927 NTD720926:NTG720927 OCZ720926:ODC720927 OMV720926:OMY720927 OWR720926:OWU720927 PGN720926:PGQ720927 PQJ720926:PQM720927 QAF720926:QAI720927 QKB720926:QKE720927 QTX720926:QUA720927 RDT720926:RDW720927 RNP720926:RNS720927 RXL720926:RXO720927 SHH720926:SHK720927 SRD720926:SRG720927 TAZ720926:TBC720927 TKV720926:TKY720927 TUR720926:TUU720927 UEN720926:UEQ720927 UOJ720926:UOM720927 UYF720926:UYI720927 VIB720926:VIE720927 VRX720926:VSA720927 WBT720926:WBW720927 WLP720926:WLS720927 WVL720926:WVO720927 D786462:G786463 IZ786462:JC786463 SV786462:SY786463 ACR786462:ACU786463 AMN786462:AMQ786463 AWJ786462:AWM786463 BGF786462:BGI786463 BQB786462:BQE786463 BZX786462:CAA786463 CJT786462:CJW786463 CTP786462:CTS786463 DDL786462:DDO786463 DNH786462:DNK786463 DXD786462:DXG786463 EGZ786462:EHC786463 EQV786462:EQY786463 FAR786462:FAU786463 FKN786462:FKQ786463 FUJ786462:FUM786463 GEF786462:GEI786463 GOB786462:GOE786463 GXX786462:GYA786463 HHT786462:HHW786463 HRP786462:HRS786463 IBL786462:IBO786463 ILH786462:ILK786463 IVD786462:IVG786463 JEZ786462:JFC786463 JOV786462:JOY786463 JYR786462:JYU786463 KIN786462:KIQ786463 KSJ786462:KSM786463 LCF786462:LCI786463 LMB786462:LME786463 LVX786462:LWA786463 MFT786462:MFW786463 MPP786462:MPS786463 MZL786462:MZO786463 NJH786462:NJK786463 NTD786462:NTG786463 OCZ786462:ODC786463 OMV786462:OMY786463 OWR786462:OWU786463 PGN786462:PGQ786463 PQJ786462:PQM786463 QAF786462:QAI786463 QKB786462:QKE786463 QTX786462:QUA786463 RDT786462:RDW786463 RNP786462:RNS786463 RXL786462:RXO786463 SHH786462:SHK786463 SRD786462:SRG786463 TAZ786462:TBC786463 TKV786462:TKY786463 TUR786462:TUU786463 UEN786462:UEQ786463 UOJ786462:UOM786463 UYF786462:UYI786463 VIB786462:VIE786463 VRX786462:VSA786463 WBT786462:WBW786463 WLP786462:WLS786463 WVL786462:WVO786463 D851998:G851999 IZ851998:JC851999 SV851998:SY851999 ACR851998:ACU851999 AMN851998:AMQ851999 AWJ851998:AWM851999 BGF851998:BGI851999 BQB851998:BQE851999 BZX851998:CAA851999 CJT851998:CJW851999 CTP851998:CTS851999 DDL851998:DDO851999 DNH851998:DNK851999 DXD851998:DXG851999 EGZ851998:EHC851999 EQV851998:EQY851999 FAR851998:FAU851999 FKN851998:FKQ851999 FUJ851998:FUM851999 GEF851998:GEI851999 GOB851998:GOE851999 GXX851998:GYA851999 HHT851998:HHW851999 HRP851998:HRS851999 IBL851998:IBO851999 ILH851998:ILK851999 IVD851998:IVG851999 JEZ851998:JFC851999 JOV851998:JOY851999 JYR851998:JYU851999 KIN851998:KIQ851999 KSJ851998:KSM851999 LCF851998:LCI851999 LMB851998:LME851999 LVX851998:LWA851999 MFT851998:MFW851999 MPP851998:MPS851999 MZL851998:MZO851999 NJH851998:NJK851999 NTD851998:NTG851999 OCZ851998:ODC851999 OMV851998:OMY851999 OWR851998:OWU851999 PGN851998:PGQ851999 PQJ851998:PQM851999 QAF851998:QAI851999 QKB851998:QKE851999 QTX851998:QUA851999 RDT851998:RDW851999 RNP851998:RNS851999 RXL851998:RXO851999 SHH851998:SHK851999 SRD851998:SRG851999 TAZ851998:TBC851999 TKV851998:TKY851999 TUR851998:TUU851999 UEN851998:UEQ851999 UOJ851998:UOM851999 UYF851998:UYI851999 VIB851998:VIE851999 VRX851998:VSA851999 WBT851998:WBW851999 WLP851998:WLS851999 WVL851998:WVO851999 D917534:G917535 IZ917534:JC917535 SV917534:SY917535 ACR917534:ACU917535 AMN917534:AMQ917535 AWJ917534:AWM917535 BGF917534:BGI917535 BQB917534:BQE917535 BZX917534:CAA917535 CJT917534:CJW917535 CTP917534:CTS917535 DDL917534:DDO917535 DNH917534:DNK917535 DXD917534:DXG917535 EGZ917534:EHC917535 EQV917534:EQY917535 FAR917534:FAU917535 FKN917534:FKQ917535 FUJ917534:FUM917535 GEF917534:GEI917535 GOB917534:GOE917535 GXX917534:GYA917535 HHT917534:HHW917535 HRP917534:HRS917535 IBL917534:IBO917535 ILH917534:ILK917535 IVD917534:IVG917535 JEZ917534:JFC917535 JOV917534:JOY917535 JYR917534:JYU917535 KIN917534:KIQ917535 KSJ917534:KSM917535 LCF917534:LCI917535 LMB917534:LME917535 LVX917534:LWA917535 MFT917534:MFW917535 MPP917534:MPS917535 MZL917534:MZO917535 NJH917534:NJK917535 NTD917534:NTG917535 OCZ917534:ODC917535 OMV917534:OMY917535 OWR917534:OWU917535 PGN917534:PGQ917535 PQJ917534:PQM917535 QAF917534:QAI917535 QKB917534:QKE917535 QTX917534:QUA917535 RDT917534:RDW917535 RNP917534:RNS917535 RXL917534:RXO917535 SHH917534:SHK917535 SRD917534:SRG917535 TAZ917534:TBC917535 TKV917534:TKY917535 TUR917534:TUU917535 UEN917534:UEQ917535 UOJ917534:UOM917535 UYF917534:UYI917535 VIB917534:VIE917535 VRX917534:VSA917535 WBT917534:WBW917535 WLP917534:WLS917535 WVL917534:WVO917535 D983070:G983071 IZ983070:JC983071 SV983070:SY983071 ACR983070:ACU983071 AMN983070:AMQ983071 AWJ983070:AWM983071 BGF983070:BGI983071 BQB983070:BQE983071 BZX983070:CAA983071 CJT983070:CJW983071 CTP983070:CTS983071 DDL983070:DDO983071 DNH983070:DNK983071 DXD983070:DXG983071 EGZ983070:EHC983071 EQV983070:EQY983071 FAR983070:FAU983071 FKN983070:FKQ983071 FUJ983070:FUM983071 GEF983070:GEI983071 GOB983070:GOE983071 GXX983070:GYA983071 HHT983070:HHW983071 HRP983070:HRS983071 IBL983070:IBO983071 ILH983070:ILK983071 IVD983070:IVG983071 JEZ983070:JFC983071 JOV983070:JOY983071 JYR983070:JYU983071 KIN983070:KIQ983071 KSJ983070:KSM983071 LCF983070:LCI983071 LMB983070:LME983071 LVX983070:LWA983071 MFT983070:MFW983071 MPP983070:MPS983071 MZL983070:MZO983071 NJH983070:NJK983071 NTD983070:NTG983071 OCZ983070:ODC983071 OMV983070:OMY983071 OWR983070:OWU983071 PGN983070:PGQ983071 PQJ983070:PQM983071 QAF983070:QAI983071 QKB983070:QKE983071 QTX983070:QUA983071 RDT983070:RDW983071 RNP983070:RNS983071 RXL983070:RXO983071 SHH983070:SHK983071 SRD983070:SRG983071 TAZ983070:TBC983071 TKV983070:TKY983071 TUR983070:TUU983071 UEN983070:UEQ983071 UOJ983070:UOM983071 UYF983070:UYI983071 VIB983070:VIE983071 VRX983070:VSA983071 WBT983070:WBW983071 WLP983070:WLS983071 WVL983070:WVO983071" xr:uid="{00000000-0002-0000-0500-000000000000}">
      <formula1>$IN$65501:$IN$65505</formula1>
    </dataValidation>
    <dataValidation type="list" allowBlank="1" showInputMessage="1" showErrorMessage="1" errorTitle="エラーです！" error="昭和または平成を入力して下さい。" sqref="WVL983060 IZ20 SV20 ACR20 AMN20 AWJ20 BGF20 BQB20 BZX20 CJT20 CTP20 DDL20 DNH20 DXD20 EGZ20 EQV20 FAR20 FKN20 FUJ20 GEF20 GOB20 GXX20 HHT20 HRP20 IBL20 ILH20 IVD20 JEZ20 JOV20 JYR20 KIN20 KSJ20 LCF20 LMB20 LVX20 MFT20 MPP20 MZL20 NJH20 NTD20 OCZ20 OMV20 OWR20 PGN20 PQJ20 QAF20 QKB20 QTX20 RDT20 RNP20 RXL20 SHH20 SRD20 TAZ20 TKV20 TUR20 UEN20 UOJ20 UYF20 VIB20 VRX20 WBT20 WLP20 WVL20 D65556 IZ65556 SV65556 ACR65556 AMN65556 AWJ65556 BGF65556 BQB65556 BZX65556 CJT65556 CTP65556 DDL65556 DNH65556 DXD65556 EGZ65556 EQV65556 FAR65556 FKN65556 FUJ65556 GEF65556 GOB65556 GXX65556 HHT65556 HRP65556 IBL65556 ILH65556 IVD65556 JEZ65556 JOV65556 JYR65556 KIN65556 KSJ65556 LCF65556 LMB65556 LVX65556 MFT65556 MPP65556 MZL65556 NJH65556 NTD65556 OCZ65556 OMV65556 OWR65556 PGN65556 PQJ65556 QAF65556 QKB65556 QTX65556 RDT65556 RNP65556 RXL65556 SHH65556 SRD65556 TAZ65556 TKV65556 TUR65556 UEN65556 UOJ65556 UYF65556 VIB65556 VRX65556 WBT65556 WLP65556 WVL65556 D131092 IZ131092 SV131092 ACR131092 AMN131092 AWJ131092 BGF131092 BQB131092 BZX131092 CJT131092 CTP131092 DDL131092 DNH131092 DXD131092 EGZ131092 EQV131092 FAR131092 FKN131092 FUJ131092 GEF131092 GOB131092 GXX131092 HHT131092 HRP131092 IBL131092 ILH131092 IVD131092 JEZ131092 JOV131092 JYR131092 KIN131092 KSJ131092 LCF131092 LMB131092 LVX131092 MFT131092 MPP131092 MZL131092 NJH131092 NTD131092 OCZ131092 OMV131092 OWR131092 PGN131092 PQJ131092 QAF131092 QKB131092 QTX131092 RDT131092 RNP131092 RXL131092 SHH131092 SRD131092 TAZ131092 TKV131092 TUR131092 UEN131092 UOJ131092 UYF131092 VIB131092 VRX131092 WBT131092 WLP131092 WVL131092 D196628 IZ196628 SV196628 ACR196628 AMN196628 AWJ196628 BGF196628 BQB196628 BZX196628 CJT196628 CTP196628 DDL196628 DNH196628 DXD196628 EGZ196628 EQV196628 FAR196628 FKN196628 FUJ196628 GEF196628 GOB196628 GXX196628 HHT196628 HRP196628 IBL196628 ILH196628 IVD196628 JEZ196628 JOV196628 JYR196628 KIN196628 KSJ196628 LCF196628 LMB196628 LVX196628 MFT196628 MPP196628 MZL196628 NJH196628 NTD196628 OCZ196628 OMV196628 OWR196628 PGN196628 PQJ196628 QAF196628 QKB196628 QTX196628 RDT196628 RNP196628 RXL196628 SHH196628 SRD196628 TAZ196628 TKV196628 TUR196628 UEN196628 UOJ196628 UYF196628 VIB196628 VRX196628 WBT196628 WLP196628 WVL196628 D262164 IZ262164 SV262164 ACR262164 AMN262164 AWJ262164 BGF262164 BQB262164 BZX262164 CJT262164 CTP262164 DDL262164 DNH262164 DXD262164 EGZ262164 EQV262164 FAR262164 FKN262164 FUJ262164 GEF262164 GOB262164 GXX262164 HHT262164 HRP262164 IBL262164 ILH262164 IVD262164 JEZ262164 JOV262164 JYR262164 KIN262164 KSJ262164 LCF262164 LMB262164 LVX262164 MFT262164 MPP262164 MZL262164 NJH262164 NTD262164 OCZ262164 OMV262164 OWR262164 PGN262164 PQJ262164 QAF262164 QKB262164 QTX262164 RDT262164 RNP262164 RXL262164 SHH262164 SRD262164 TAZ262164 TKV262164 TUR262164 UEN262164 UOJ262164 UYF262164 VIB262164 VRX262164 WBT262164 WLP262164 WVL262164 D327700 IZ327700 SV327700 ACR327700 AMN327700 AWJ327700 BGF327700 BQB327700 BZX327700 CJT327700 CTP327700 DDL327700 DNH327700 DXD327700 EGZ327700 EQV327700 FAR327700 FKN327700 FUJ327700 GEF327700 GOB327700 GXX327700 HHT327700 HRP327700 IBL327700 ILH327700 IVD327700 JEZ327700 JOV327700 JYR327700 KIN327700 KSJ327700 LCF327700 LMB327700 LVX327700 MFT327700 MPP327700 MZL327700 NJH327700 NTD327700 OCZ327700 OMV327700 OWR327700 PGN327700 PQJ327700 QAF327700 QKB327700 QTX327700 RDT327700 RNP327700 RXL327700 SHH327700 SRD327700 TAZ327700 TKV327700 TUR327700 UEN327700 UOJ327700 UYF327700 VIB327700 VRX327700 WBT327700 WLP327700 WVL327700 D393236 IZ393236 SV393236 ACR393236 AMN393236 AWJ393236 BGF393236 BQB393236 BZX393236 CJT393236 CTP393236 DDL393236 DNH393236 DXD393236 EGZ393236 EQV393236 FAR393236 FKN393236 FUJ393236 GEF393236 GOB393236 GXX393236 HHT393236 HRP393236 IBL393236 ILH393236 IVD393236 JEZ393236 JOV393236 JYR393236 KIN393236 KSJ393236 LCF393236 LMB393236 LVX393236 MFT393236 MPP393236 MZL393236 NJH393236 NTD393236 OCZ393236 OMV393236 OWR393236 PGN393236 PQJ393236 QAF393236 QKB393236 QTX393236 RDT393236 RNP393236 RXL393236 SHH393236 SRD393236 TAZ393236 TKV393236 TUR393236 UEN393236 UOJ393236 UYF393236 VIB393236 VRX393236 WBT393236 WLP393236 WVL393236 D458772 IZ458772 SV458772 ACR458772 AMN458772 AWJ458772 BGF458772 BQB458772 BZX458772 CJT458772 CTP458772 DDL458772 DNH458772 DXD458772 EGZ458772 EQV458772 FAR458772 FKN458772 FUJ458772 GEF458772 GOB458772 GXX458772 HHT458772 HRP458772 IBL458772 ILH458772 IVD458772 JEZ458772 JOV458772 JYR458772 KIN458772 KSJ458772 LCF458772 LMB458772 LVX458772 MFT458772 MPP458772 MZL458772 NJH458772 NTD458772 OCZ458772 OMV458772 OWR458772 PGN458772 PQJ458772 QAF458772 QKB458772 QTX458772 RDT458772 RNP458772 RXL458772 SHH458772 SRD458772 TAZ458772 TKV458772 TUR458772 UEN458772 UOJ458772 UYF458772 VIB458772 VRX458772 WBT458772 WLP458772 WVL458772 D524308 IZ524308 SV524308 ACR524308 AMN524308 AWJ524308 BGF524308 BQB524308 BZX524308 CJT524308 CTP524308 DDL524308 DNH524308 DXD524308 EGZ524308 EQV524308 FAR524308 FKN524308 FUJ524308 GEF524308 GOB524308 GXX524308 HHT524308 HRP524308 IBL524308 ILH524308 IVD524308 JEZ524308 JOV524308 JYR524308 KIN524308 KSJ524308 LCF524308 LMB524308 LVX524308 MFT524308 MPP524308 MZL524308 NJH524308 NTD524308 OCZ524308 OMV524308 OWR524308 PGN524308 PQJ524308 QAF524308 QKB524308 QTX524308 RDT524308 RNP524308 RXL524308 SHH524308 SRD524308 TAZ524308 TKV524308 TUR524308 UEN524308 UOJ524308 UYF524308 VIB524308 VRX524308 WBT524308 WLP524308 WVL524308 D589844 IZ589844 SV589844 ACR589844 AMN589844 AWJ589844 BGF589844 BQB589844 BZX589844 CJT589844 CTP589844 DDL589844 DNH589844 DXD589844 EGZ589844 EQV589844 FAR589844 FKN589844 FUJ589844 GEF589844 GOB589844 GXX589844 HHT589844 HRP589844 IBL589844 ILH589844 IVD589844 JEZ589844 JOV589844 JYR589844 KIN589844 KSJ589844 LCF589844 LMB589844 LVX589844 MFT589844 MPP589844 MZL589844 NJH589844 NTD589844 OCZ589844 OMV589844 OWR589844 PGN589844 PQJ589844 QAF589844 QKB589844 QTX589844 RDT589844 RNP589844 RXL589844 SHH589844 SRD589844 TAZ589844 TKV589844 TUR589844 UEN589844 UOJ589844 UYF589844 VIB589844 VRX589844 WBT589844 WLP589844 WVL589844 D655380 IZ655380 SV655380 ACR655380 AMN655380 AWJ655380 BGF655380 BQB655380 BZX655380 CJT655380 CTP655380 DDL655380 DNH655380 DXD655380 EGZ655380 EQV655380 FAR655380 FKN655380 FUJ655380 GEF655380 GOB655380 GXX655380 HHT655380 HRP655380 IBL655380 ILH655380 IVD655380 JEZ655380 JOV655380 JYR655380 KIN655380 KSJ655380 LCF655380 LMB655380 LVX655380 MFT655380 MPP655380 MZL655380 NJH655380 NTD655380 OCZ655380 OMV655380 OWR655380 PGN655380 PQJ655380 QAF655380 QKB655380 QTX655380 RDT655380 RNP655380 RXL655380 SHH655380 SRD655380 TAZ655380 TKV655380 TUR655380 UEN655380 UOJ655380 UYF655380 VIB655380 VRX655380 WBT655380 WLP655380 WVL655380 D720916 IZ720916 SV720916 ACR720916 AMN720916 AWJ720916 BGF720916 BQB720916 BZX720916 CJT720916 CTP720916 DDL720916 DNH720916 DXD720916 EGZ720916 EQV720916 FAR720916 FKN720916 FUJ720916 GEF720916 GOB720916 GXX720916 HHT720916 HRP720916 IBL720916 ILH720916 IVD720916 JEZ720916 JOV720916 JYR720916 KIN720916 KSJ720916 LCF720916 LMB720916 LVX720916 MFT720916 MPP720916 MZL720916 NJH720916 NTD720916 OCZ720916 OMV720916 OWR720916 PGN720916 PQJ720916 QAF720916 QKB720916 QTX720916 RDT720916 RNP720916 RXL720916 SHH720916 SRD720916 TAZ720916 TKV720916 TUR720916 UEN720916 UOJ720916 UYF720916 VIB720916 VRX720916 WBT720916 WLP720916 WVL720916 D786452 IZ786452 SV786452 ACR786452 AMN786452 AWJ786452 BGF786452 BQB786452 BZX786452 CJT786452 CTP786452 DDL786452 DNH786452 DXD786452 EGZ786452 EQV786452 FAR786452 FKN786452 FUJ786452 GEF786452 GOB786452 GXX786452 HHT786452 HRP786452 IBL786452 ILH786452 IVD786452 JEZ786452 JOV786452 JYR786452 KIN786452 KSJ786452 LCF786452 LMB786452 LVX786452 MFT786452 MPP786452 MZL786452 NJH786452 NTD786452 OCZ786452 OMV786452 OWR786452 PGN786452 PQJ786452 QAF786452 QKB786452 QTX786452 RDT786452 RNP786452 RXL786452 SHH786452 SRD786452 TAZ786452 TKV786452 TUR786452 UEN786452 UOJ786452 UYF786452 VIB786452 VRX786452 WBT786452 WLP786452 WVL786452 D851988 IZ851988 SV851988 ACR851988 AMN851988 AWJ851988 BGF851988 BQB851988 BZX851988 CJT851988 CTP851988 DDL851988 DNH851988 DXD851988 EGZ851988 EQV851988 FAR851988 FKN851988 FUJ851988 GEF851988 GOB851988 GXX851988 HHT851988 HRP851988 IBL851988 ILH851988 IVD851988 JEZ851988 JOV851988 JYR851988 KIN851988 KSJ851988 LCF851988 LMB851988 LVX851988 MFT851988 MPP851988 MZL851988 NJH851988 NTD851988 OCZ851988 OMV851988 OWR851988 PGN851988 PQJ851988 QAF851988 QKB851988 QTX851988 RDT851988 RNP851988 RXL851988 SHH851988 SRD851988 TAZ851988 TKV851988 TUR851988 UEN851988 UOJ851988 UYF851988 VIB851988 VRX851988 WBT851988 WLP851988 WVL851988 D917524 IZ917524 SV917524 ACR917524 AMN917524 AWJ917524 BGF917524 BQB917524 BZX917524 CJT917524 CTP917524 DDL917524 DNH917524 DXD917524 EGZ917524 EQV917524 FAR917524 FKN917524 FUJ917524 GEF917524 GOB917524 GXX917524 HHT917524 HRP917524 IBL917524 ILH917524 IVD917524 JEZ917524 JOV917524 JYR917524 KIN917524 KSJ917524 LCF917524 LMB917524 LVX917524 MFT917524 MPP917524 MZL917524 NJH917524 NTD917524 OCZ917524 OMV917524 OWR917524 PGN917524 PQJ917524 QAF917524 QKB917524 QTX917524 RDT917524 RNP917524 RXL917524 SHH917524 SRD917524 TAZ917524 TKV917524 TUR917524 UEN917524 UOJ917524 UYF917524 VIB917524 VRX917524 WBT917524 WLP917524 WVL917524 D983060 IZ983060 SV983060 ACR983060 AMN983060 AWJ983060 BGF983060 BQB983060 BZX983060 CJT983060 CTP983060 DDL983060 DNH983060 DXD983060 EGZ983060 EQV983060 FAR983060 FKN983060 FUJ983060 GEF983060 GOB983060 GXX983060 HHT983060 HRP983060 IBL983060 ILH983060 IVD983060 JEZ983060 JOV983060 JYR983060 KIN983060 KSJ983060 LCF983060 LMB983060 LVX983060 MFT983060 MPP983060 MZL983060 NJH983060 NTD983060 OCZ983060 OMV983060 OWR983060 PGN983060 PQJ983060 QAF983060 QKB983060 QTX983060 RDT983060 RNP983060 RXL983060 SHH983060 SRD983060 TAZ983060 TKV983060 TUR983060 UEN983060 UOJ983060 UYF983060 VIB983060 VRX983060 WBT983060 WLP983060" xr:uid="{00000000-0002-0000-0500-000001000000}">
      <formula1>$IP$65505:$IP$65506</formula1>
    </dataValidation>
    <dataValidation allowBlank="1" showErrorMessage="1" errorTitle="入力ミスです！" error="卒業見込み_x000a_卒業_x000a_のどちらかを選択してください。" sqref="R19:U20 JN19:JQ20 TJ19:TM20 ADF19:ADI20 ANB19:ANE20 AWX19:AXA20 BGT19:BGW20 BQP19:BQS20 CAL19:CAO20 CKH19:CKK20 CUD19:CUG20 DDZ19:DEC20 DNV19:DNY20 DXR19:DXU20 EHN19:EHQ20 ERJ19:ERM20 FBF19:FBI20 FLB19:FLE20 FUX19:FVA20 GET19:GEW20 GOP19:GOS20 GYL19:GYO20 HIH19:HIK20 HSD19:HSG20 IBZ19:ICC20 ILV19:ILY20 IVR19:IVU20 JFN19:JFQ20 JPJ19:JPM20 JZF19:JZI20 KJB19:KJE20 KSX19:KTA20 LCT19:LCW20 LMP19:LMS20 LWL19:LWO20 MGH19:MGK20 MQD19:MQG20 MZZ19:NAC20 NJV19:NJY20 NTR19:NTU20 ODN19:ODQ20 ONJ19:ONM20 OXF19:OXI20 PHB19:PHE20 PQX19:PRA20 QAT19:QAW20 QKP19:QKS20 QUL19:QUO20 REH19:REK20 ROD19:ROG20 RXZ19:RYC20 SHV19:SHY20 SRR19:SRU20 TBN19:TBQ20 TLJ19:TLM20 TVF19:TVI20 UFB19:UFE20 UOX19:UPA20 UYT19:UYW20 VIP19:VIS20 VSL19:VSO20 WCH19:WCK20 WMD19:WMG20 WVZ19:WWC20 R65555:U65556 JN65555:JQ65556 TJ65555:TM65556 ADF65555:ADI65556 ANB65555:ANE65556 AWX65555:AXA65556 BGT65555:BGW65556 BQP65555:BQS65556 CAL65555:CAO65556 CKH65555:CKK65556 CUD65555:CUG65556 DDZ65555:DEC65556 DNV65555:DNY65556 DXR65555:DXU65556 EHN65555:EHQ65556 ERJ65555:ERM65556 FBF65555:FBI65556 FLB65555:FLE65556 FUX65555:FVA65556 GET65555:GEW65556 GOP65555:GOS65556 GYL65555:GYO65556 HIH65555:HIK65556 HSD65555:HSG65556 IBZ65555:ICC65556 ILV65555:ILY65556 IVR65555:IVU65556 JFN65555:JFQ65556 JPJ65555:JPM65556 JZF65555:JZI65556 KJB65555:KJE65556 KSX65555:KTA65556 LCT65555:LCW65556 LMP65555:LMS65556 LWL65555:LWO65556 MGH65555:MGK65556 MQD65555:MQG65556 MZZ65555:NAC65556 NJV65555:NJY65556 NTR65555:NTU65556 ODN65555:ODQ65556 ONJ65555:ONM65556 OXF65555:OXI65556 PHB65555:PHE65556 PQX65555:PRA65556 QAT65555:QAW65556 QKP65555:QKS65556 QUL65555:QUO65556 REH65555:REK65556 ROD65555:ROG65556 RXZ65555:RYC65556 SHV65555:SHY65556 SRR65555:SRU65556 TBN65555:TBQ65556 TLJ65555:TLM65556 TVF65555:TVI65556 UFB65555:UFE65556 UOX65555:UPA65556 UYT65555:UYW65556 VIP65555:VIS65556 VSL65555:VSO65556 WCH65555:WCK65556 WMD65555:WMG65556 WVZ65555:WWC65556 R131091:U131092 JN131091:JQ131092 TJ131091:TM131092 ADF131091:ADI131092 ANB131091:ANE131092 AWX131091:AXA131092 BGT131091:BGW131092 BQP131091:BQS131092 CAL131091:CAO131092 CKH131091:CKK131092 CUD131091:CUG131092 DDZ131091:DEC131092 DNV131091:DNY131092 DXR131091:DXU131092 EHN131091:EHQ131092 ERJ131091:ERM131092 FBF131091:FBI131092 FLB131091:FLE131092 FUX131091:FVA131092 GET131091:GEW131092 GOP131091:GOS131092 GYL131091:GYO131092 HIH131091:HIK131092 HSD131091:HSG131092 IBZ131091:ICC131092 ILV131091:ILY131092 IVR131091:IVU131092 JFN131091:JFQ131092 JPJ131091:JPM131092 JZF131091:JZI131092 KJB131091:KJE131092 KSX131091:KTA131092 LCT131091:LCW131092 LMP131091:LMS131092 LWL131091:LWO131092 MGH131091:MGK131092 MQD131091:MQG131092 MZZ131091:NAC131092 NJV131091:NJY131092 NTR131091:NTU131092 ODN131091:ODQ131092 ONJ131091:ONM131092 OXF131091:OXI131092 PHB131091:PHE131092 PQX131091:PRA131092 QAT131091:QAW131092 QKP131091:QKS131092 QUL131091:QUO131092 REH131091:REK131092 ROD131091:ROG131092 RXZ131091:RYC131092 SHV131091:SHY131092 SRR131091:SRU131092 TBN131091:TBQ131092 TLJ131091:TLM131092 TVF131091:TVI131092 UFB131091:UFE131092 UOX131091:UPA131092 UYT131091:UYW131092 VIP131091:VIS131092 VSL131091:VSO131092 WCH131091:WCK131092 WMD131091:WMG131092 WVZ131091:WWC131092 R196627:U196628 JN196627:JQ196628 TJ196627:TM196628 ADF196627:ADI196628 ANB196627:ANE196628 AWX196627:AXA196628 BGT196627:BGW196628 BQP196627:BQS196628 CAL196627:CAO196628 CKH196627:CKK196628 CUD196627:CUG196628 DDZ196627:DEC196628 DNV196627:DNY196628 DXR196627:DXU196628 EHN196627:EHQ196628 ERJ196627:ERM196628 FBF196627:FBI196628 FLB196627:FLE196628 FUX196627:FVA196628 GET196627:GEW196628 GOP196627:GOS196628 GYL196627:GYO196628 HIH196627:HIK196628 HSD196627:HSG196628 IBZ196627:ICC196628 ILV196627:ILY196628 IVR196627:IVU196628 JFN196627:JFQ196628 JPJ196627:JPM196628 JZF196627:JZI196628 KJB196627:KJE196628 KSX196627:KTA196628 LCT196627:LCW196628 LMP196627:LMS196628 LWL196627:LWO196628 MGH196627:MGK196628 MQD196627:MQG196628 MZZ196627:NAC196628 NJV196627:NJY196628 NTR196627:NTU196628 ODN196627:ODQ196628 ONJ196627:ONM196628 OXF196627:OXI196628 PHB196627:PHE196628 PQX196627:PRA196628 QAT196627:QAW196628 QKP196627:QKS196628 QUL196627:QUO196628 REH196627:REK196628 ROD196627:ROG196628 RXZ196627:RYC196628 SHV196627:SHY196628 SRR196627:SRU196628 TBN196627:TBQ196628 TLJ196627:TLM196628 TVF196627:TVI196628 UFB196627:UFE196628 UOX196627:UPA196628 UYT196627:UYW196628 VIP196627:VIS196628 VSL196627:VSO196628 WCH196627:WCK196628 WMD196627:WMG196628 WVZ196627:WWC196628 R262163:U262164 JN262163:JQ262164 TJ262163:TM262164 ADF262163:ADI262164 ANB262163:ANE262164 AWX262163:AXA262164 BGT262163:BGW262164 BQP262163:BQS262164 CAL262163:CAO262164 CKH262163:CKK262164 CUD262163:CUG262164 DDZ262163:DEC262164 DNV262163:DNY262164 DXR262163:DXU262164 EHN262163:EHQ262164 ERJ262163:ERM262164 FBF262163:FBI262164 FLB262163:FLE262164 FUX262163:FVA262164 GET262163:GEW262164 GOP262163:GOS262164 GYL262163:GYO262164 HIH262163:HIK262164 HSD262163:HSG262164 IBZ262163:ICC262164 ILV262163:ILY262164 IVR262163:IVU262164 JFN262163:JFQ262164 JPJ262163:JPM262164 JZF262163:JZI262164 KJB262163:KJE262164 KSX262163:KTA262164 LCT262163:LCW262164 LMP262163:LMS262164 LWL262163:LWO262164 MGH262163:MGK262164 MQD262163:MQG262164 MZZ262163:NAC262164 NJV262163:NJY262164 NTR262163:NTU262164 ODN262163:ODQ262164 ONJ262163:ONM262164 OXF262163:OXI262164 PHB262163:PHE262164 PQX262163:PRA262164 QAT262163:QAW262164 QKP262163:QKS262164 QUL262163:QUO262164 REH262163:REK262164 ROD262163:ROG262164 RXZ262163:RYC262164 SHV262163:SHY262164 SRR262163:SRU262164 TBN262163:TBQ262164 TLJ262163:TLM262164 TVF262163:TVI262164 UFB262163:UFE262164 UOX262163:UPA262164 UYT262163:UYW262164 VIP262163:VIS262164 VSL262163:VSO262164 WCH262163:WCK262164 WMD262163:WMG262164 WVZ262163:WWC262164 R327699:U327700 JN327699:JQ327700 TJ327699:TM327700 ADF327699:ADI327700 ANB327699:ANE327700 AWX327699:AXA327700 BGT327699:BGW327700 BQP327699:BQS327700 CAL327699:CAO327700 CKH327699:CKK327700 CUD327699:CUG327700 DDZ327699:DEC327700 DNV327699:DNY327700 DXR327699:DXU327700 EHN327699:EHQ327700 ERJ327699:ERM327700 FBF327699:FBI327700 FLB327699:FLE327700 FUX327699:FVA327700 GET327699:GEW327700 GOP327699:GOS327700 GYL327699:GYO327700 HIH327699:HIK327700 HSD327699:HSG327700 IBZ327699:ICC327700 ILV327699:ILY327700 IVR327699:IVU327700 JFN327699:JFQ327700 JPJ327699:JPM327700 JZF327699:JZI327700 KJB327699:KJE327700 KSX327699:KTA327700 LCT327699:LCW327700 LMP327699:LMS327700 LWL327699:LWO327700 MGH327699:MGK327700 MQD327699:MQG327700 MZZ327699:NAC327700 NJV327699:NJY327700 NTR327699:NTU327700 ODN327699:ODQ327700 ONJ327699:ONM327700 OXF327699:OXI327700 PHB327699:PHE327700 PQX327699:PRA327700 QAT327699:QAW327700 QKP327699:QKS327700 QUL327699:QUO327700 REH327699:REK327700 ROD327699:ROG327700 RXZ327699:RYC327700 SHV327699:SHY327700 SRR327699:SRU327700 TBN327699:TBQ327700 TLJ327699:TLM327700 TVF327699:TVI327700 UFB327699:UFE327700 UOX327699:UPA327700 UYT327699:UYW327700 VIP327699:VIS327700 VSL327699:VSO327700 WCH327699:WCK327700 WMD327699:WMG327700 WVZ327699:WWC327700 R393235:U393236 JN393235:JQ393236 TJ393235:TM393236 ADF393235:ADI393236 ANB393235:ANE393236 AWX393235:AXA393236 BGT393235:BGW393236 BQP393235:BQS393236 CAL393235:CAO393236 CKH393235:CKK393236 CUD393235:CUG393236 DDZ393235:DEC393236 DNV393235:DNY393236 DXR393235:DXU393236 EHN393235:EHQ393236 ERJ393235:ERM393236 FBF393235:FBI393236 FLB393235:FLE393236 FUX393235:FVA393236 GET393235:GEW393236 GOP393235:GOS393236 GYL393235:GYO393236 HIH393235:HIK393236 HSD393235:HSG393236 IBZ393235:ICC393236 ILV393235:ILY393236 IVR393235:IVU393236 JFN393235:JFQ393236 JPJ393235:JPM393236 JZF393235:JZI393236 KJB393235:KJE393236 KSX393235:KTA393236 LCT393235:LCW393236 LMP393235:LMS393236 LWL393235:LWO393236 MGH393235:MGK393236 MQD393235:MQG393236 MZZ393235:NAC393236 NJV393235:NJY393236 NTR393235:NTU393236 ODN393235:ODQ393236 ONJ393235:ONM393236 OXF393235:OXI393236 PHB393235:PHE393236 PQX393235:PRA393236 QAT393235:QAW393236 QKP393235:QKS393236 QUL393235:QUO393236 REH393235:REK393236 ROD393235:ROG393236 RXZ393235:RYC393236 SHV393235:SHY393236 SRR393235:SRU393236 TBN393235:TBQ393236 TLJ393235:TLM393236 TVF393235:TVI393236 UFB393235:UFE393236 UOX393235:UPA393236 UYT393235:UYW393236 VIP393235:VIS393236 VSL393235:VSO393236 WCH393235:WCK393236 WMD393235:WMG393236 WVZ393235:WWC393236 R458771:U458772 JN458771:JQ458772 TJ458771:TM458772 ADF458771:ADI458772 ANB458771:ANE458772 AWX458771:AXA458772 BGT458771:BGW458772 BQP458771:BQS458772 CAL458771:CAO458772 CKH458771:CKK458772 CUD458771:CUG458772 DDZ458771:DEC458772 DNV458771:DNY458772 DXR458771:DXU458772 EHN458771:EHQ458772 ERJ458771:ERM458772 FBF458771:FBI458772 FLB458771:FLE458772 FUX458771:FVA458772 GET458771:GEW458772 GOP458771:GOS458772 GYL458771:GYO458772 HIH458771:HIK458772 HSD458771:HSG458772 IBZ458771:ICC458772 ILV458771:ILY458772 IVR458771:IVU458772 JFN458771:JFQ458772 JPJ458771:JPM458772 JZF458771:JZI458772 KJB458771:KJE458772 KSX458771:KTA458772 LCT458771:LCW458772 LMP458771:LMS458772 LWL458771:LWO458772 MGH458771:MGK458772 MQD458771:MQG458772 MZZ458771:NAC458772 NJV458771:NJY458772 NTR458771:NTU458772 ODN458771:ODQ458772 ONJ458771:ONM458772 OXF458771:OXI458772 PHB458771:PHE458772 PQX458771:PRA458772 QAT458771:QAW458772 QKP458771:QKS458772 QUL458771:QUO458772 REH458771:REK458772 ROD458771:ROG458772 RXZ458771:RYC458772 SHV458771:SHY458772 SRR458771:SRU458772 TBN458771:TBQ458772 TLJ458771:TLM458772 TVF458771:TVI458772 UFB458771:UFE458772 UOX458771:UPA458772 UYT458771:UYW458772 VIP458771:VIS458772 VSL458771:VSO458772 WCH458771:WCK458772 WMD458771:WMG458772 WVZ458771:WWC458772 R524307:U524308 JN524307:JQ524308 TJ524307:TM524308 ADF524307:ADI524308 ANB524307:ANE524308 AWX524307:AXA524308 BGT524307:BGW524308 BQP524307:BQS524308 CAL524307:CAO524308 CKH524307:CKK524308 CUD524307:CUG524308 DDZ524307:DEC524308 DNV524307:DNY524308 DXR524307:DXU524308 EHN524307:EHQ524308 ERJ524307:ERM524308 FBF524307:FBI524308 FLB524307:FLE524308 FUX524307:FVA524308 GET524307:GEW524308 GOP524307:GOS524308 GYL524307:GYO524308 HIH524307:HIK524308 HSD524307:HSG524308 IBZ524307:ICC524308 ILV524307:ILY524308 IVR524307:IVU524308 JFN524307:JFQ524308 JPJ524307:JPM524308 JZF524307:JZI524308 KJB524307:KJE524308 KSX524307:KTA524308 LCT524307:LCW524308 LMP524307:LMS524308 LWL524307:LWO524308 MGH524307:MGK524308 MQD524307:MQG524308 MZZ524307:NAC524308 NJV524307:NJY524308 NTR524307:NTU524308 ODN524307:ODQ524308 ONJ524307:ONM524308 OXF524307:OXI524308 PHB524307:PHE524308 PQX524307:PRA524308 QAT524307:QAW524308 QKP524307:QKS524308 QUL524307:QUO524308 REH524307:REK524308 ROD524307:ROG524308 RXZ524307:RYC524308 SHV524307:SHY524308 SRR524307:SRU524308 TBN524307:TBQ524308 TLJ524307:TLM524308 TVF524307:TVI524308 UFB524307:UFE524308 UOX524307:UPA524308 UYT524307:UYW524308 VIP524307:VIS524308 VSL524307:VSO524308 WCH524307:WCK524308 WMD524307:WMG524308 WVZ524307:WWC524308 R589843:U589844 JN589843:JQ589844 TJ589843:TM589844 ADF589843:ADI589844 ANB589843:ANE589844 AWX589843:AXA589844 BGT589843:BGW589844 BQP589843:BQS589844 CAL589843:CAO589844 CKH589843:CKK589844 CUD589843:CUG589844 DDZ589843:DEC589844 DNV589843:DNY589844 DXR589843:DXU589844 EHN589843:EHQ589844 ERJ589843:ERM589844 FBF589843:FBI589844 FLB589843:FLE589844 FUX589843:FVA589844 GET589843:GEW589844 GOP589843:GOS589844 GYL589843:GYO589844 HIH589843:HIK589844 HSD589843:HSG589844 IBZ589843:ICC589844 ILV589843:ILY589844 IVR589843:IVU589844 JFN589843:JFQ589844 JPJ589843:JPM589844 JZF589843:JZI589844 KJB589843:KJE589844 KSX589843:KTA589844 LCT589843:LCW589844 LMP589843:LMS589844 LWL589843:LWO589844 MGH589843:MGK589844 MQD589843:MQG589844 MZZ589843:NAC589844 NJV589843:NJY589844 NTR589843:NTU589844 ODN589843:ODQ589844 ONJ589843:ONM589844 OXF589843:OXI589844 PHB589843:PHE589844 PQX589843:PRA589844 QAT589843:QAW589844 QKP589843:QKS589844 QUL589843:QUO589844 REH589843:REK589844 ROD589843:ROG589844 RXZ589843:RYC589844 SHV589843:SHY589844 SRR589843:SRU589844 TBN589843:TBQ589844 TLJ589843:TLM589844 TVF589843:TVI589844 UFB589843:UFE589844 UOX589843:UPA589844 UYT589843:UYW589844 VIP589843:VIS589844 VSL589843:VSO589844 WCH589843:WCK589844 WMD589843:WMG589844 WVZ589843:WWC589844 R655379:U655380 JN655379:JQ655380 TJ655379:TM655380 ADF655379:ADI655380 ANB655379:ANE655380 AWX655379:AXA655380 BGT655379:BGW655380 BQP655379:BQS655380 CAL655379:CAO655380 CKH655379:CKK655380 CUD655379:CUG655380 DDZ655379:DEC655380 DNV655379:DNY655380 DXR655379:DXU655380 EHN655379:EHQ655380 ERJ655379:ERM655380 FBF655379:FBI655380 FLB655379:FLE655380 FUX655379:FVA655380 GET655379:GEW655380 GOP655379:GOS655380 GYL655379:GYO655380 HIH655379:HIK655380 HSD655379:HSG655380 IBZ655379:ICC655380 ILV655379:ILY655380 IVR655379:IVU655380 JFN655379:JFQ655380 JPJ655379:JPM655380 JZF655379:JZI655380 KJB655379:KJE655380 KSX655379:KTA655380 LCT655379:LCW655380 LMP655379:LMS655380 LWL655379:LWO655380 MGH655379:MGK655380 MQD655379:MQG655380 MZZ655379:NAC655380 NJV655379:NJY655380 NTR655379:NTU655380 ODN655379:ODQ655380 ONJ655379:ONM655380 OXF655379:OXI655380 PHB655379:PHE655380 PQX655379:PRA655380 QAT655379:QAW655380 QKP655379:QKS655380 QUL655379:QUO655380 REH655379:REK655380 ROD655379:ROG655380 RXZ655379:RYC655380 SHV655379:SHY655380 SRR655379:SRU655380 TBN655379:TBQ655380 TLJ655379:TLM655380 TVF655379:TVI655380 UFB655379:UFE655380 UOX655379:UPA655380 UYT655379:UYW655380 VIP655379:VIS655380 VSL655379:VSO655380 WCH655379:WCK655380 WMD655379:WMG655380 WVZ655379:WWC655380 R720915:U720916 JN720915:JQ720916 TJ720915:TM720916 ADF720915:ADI720916 ANB720915:ANE720916 AWX720915:AXA720916 BGT720915:BGW720916 BQP720915:BQS720916 CAL720915:CAO720916 CKH720915:CKK720916 CUD720915:CUG720916 DDZ720915:DEC720916 DNV720915:DNY720916 DXR720915:DXU720916 EHN720915:EHQ720916 ERJ720915:ERM720916 FBF720915:FBI720916 FLB720915:FLE720916 FUX720915:FVA720916 GET720915:GEW720916 GOP720915:GOS720916 GYL720915:GYO720916 HIH720915:HIK720916 HSD720915:HSG720916 IBZ720915:ICC720916 ILV720915:ILY720916 IVR720915:IVU720916 JFN720915:JFQ720916 JPJ720915:JPM720916 JZF720915:JZI720916 KJB720915:KJE720916 KSX720915:KTA720916 LCT720915:LCW720916 LMP720915:LMS720916 LWL720915:LWO720916 MGH720915:MGK720916 MQD720915:MQG720916 MZZ720915:NAC720916 NJV720915:NJY720916 NTR720915:NTU720916 ODN720915:ODQ720916 ONJ720915:ONM720916 OXF720915:OXI720916 PHB720915:PHE720916 PQX720915:PRA720916 QAT720915:QAW720916 QKP720915:QKS720916 QUL720915:QUO720916 REH720915:REK720916 ROD720915:ROG720916 RXZ720915:RYC720916 SHV720915:SHY720916 SRR720915:SRU720916 TBN720915:TBQ720916 TLJ720915:TLM720916 TVF720915:TVI720916 UFB720915:UFE720916 UOX720915:UPA720916 UYT720915:UYW720916 VIP720915:VIS720916 VSL720915:VSO720916 WCH720915:WCK720916 WMD720915:WMG720916 WVZ720915:WWC720916 R786451:U786452 JN786451:JQ786452 TJ786451:TM786452 ADF786451:ADI786452 ANB786451:ANE786452 AWX786451:AXA786452 BGT786451:BGW786452 BQP786451:BQS786452 CAL786451:CAO786452 CKH786451:CKK786452 CUD786451:CUG786452 DDZ786451:DEC786452 DNV786451:DNY786452 DXR786451:DXU786452 EHN786451:EHQ786452 ERJ786451:ERM786452 FBF786451:FBI786452 FLB786451:FLE786452 FUX786451:FVA786452 GET786451:GEW786452 GOP786451:GOS786452 GYL786451:GYO786452 HIH786451:HIK786452 HSD786451:HSG786452 IBZ786451:ICC786452 ILV786451:ILY786452 IVR786451:IVU786452 JFN786451:JFQ786452 JPJ786451:JPM786452 JZF786451:JZI786452 KJB786451:KJE786452 KSX786451:KTA786452 LCT786451:LCW786452 LMP786451:LMS786452 LWL786451:LWO786452 MGH786451:MGK786452 MQD786451:MQG786452 MZZ786451:NAC786452 NJV786451:NJY786452 NTR786451:NTU786452 ODN786451:ODQ786452 ONJ786451:ONM786452 OXF786451:OXI786452 PHB786451:PHE786452 PQX786451:PRA786452 QAT786451:QAW786452 QKP786451:QKS786452 QUL786451:QUO786452 REH786451:REK786452 ROD786451:ROG786452 RXZ786451:RYC786452 SHV786451:SHY786452 SRR786451:SRU786452 TBN786451:TBQ786452 TLJ786451:TLM786452 TVF786451:TVI786452 UFB786451:UFE786452 UOX786451:UPA786452 UYT786451:UYW786452 VIP786451:VIS786452 VSL786451:VSO786452 WCH786451:WCK786452 WMD786451:WMG786452 WVZ786451:WWC786452 R851987:U851988 JN851987:JQ851988 TJ851987:TM851988 ADF851987:ADI851988 ANB851987:ANE851988 AWX851987:AXA851988 BGT851987:BGW851988 BQP851987:BQS851988 CAL851987:CAO851988 CKH851987:CKK851988 CUD851987:CUG851988 DDZ851987:DEC851988 DNV851987:DNY851988 DXR851987:DXU851988 EHN851987:EHQ851988 ERJ851987:ERM851988 FBF851987:FBI851988 FLB851987:FLE851988 FUX851987:FVA851988 GET851987:GEW851988 GOP851987:GOS851988 GYL851987:GYO851988 HIH851987:HIK851988 HSD851987:HSG851988 IBZ851987:ICC851988 ILV851987:ILY851988 IVR851987:IVU851988 JFN851987:JFQ851988 JPJ851987:JPM851988 JZF851987:JZI851988 KJB851987:KJE851988 KSX851987:KTA851988 LCT851987:LCW851988 LMP851987:LMS851988 LWL851987:LWO851988 MGH851987:MGK851988 MQD851987:MQG851988 MZZ851987:NAC851988 NJV851987:NJY851988 NTR851987:NTU851988 ODN851987:ODQ851988 ONJ851987:ONM851988 OXF851987:OXI851988 PHB851987:PHE851988 PQX851987:PRA851988 QAT851987:QAW851988 QKP851987:QKS851988 QUL851987:QUO851988 REH851987:REK851988 ROD851987:ROG851988 RXZ851987:RYC851988 SHV851987:SHY851988 SRR851987:SRU851988 TBN851987:TBQ851988 TLJ851987:TLM851988 TVF851987:TVI851988 UFB851987:UFE851988 UOX851987:UPA851988 UYT851987:UYW851988 VIP851987:VIS851988 VSL851987:VSO851988 WCH851987:WCK851988 WMD851987:WMG851988 WVZ851987:WWC851988 R917523:U917524 JN917523:JQ917524 TJ917523:TM917524 ADF917523:ADI917524 ANB917523:ANE917524 AWX917523:AXA917524 BGT917523:BGW917524 BQP917523:BQS917524 CAL917523:CAO917524 CKH917523:CKK917524 CUD917523:CUG917524 DDZ917523:DEC917524 DNV917523:DNY917524 DXR917523:DXU917524 EHN917523:EHQ917524 ERJ917523:ERM917524 FBF917523:FBI917524 FLB917523:FLE917524 FUX917523:FVA917524 GET917523:GEW917524 GOP917523:GOS917524 GYL917523:GYO917524 HIH917523:HIK917524 HSD917523:HSG917524 IBZ917523:ICC917524 ILV917523:ILY917524 IVR917523:IVU917524 JFN917523:JFQ917524 JPJ917523:JPM917524 JZF917523:JZI917524 KJB917523:KJE917524 KSX917523:KTA917524 LCT917523:LCW917524 LMP917523:LMS917524 LWL917523:LWO917524 MGH917523:MGK917524 MQD917523:MQG917524 MZZ917523:NAC917524 NJV917523:NJY917524 NTR917523:NTU917524 ODN917523:ODQ917524 ONJ917523:ONM917524 OXF917523:OXI917524 PHB917523:PHE917524 PQX917523:PRA917524 QAT917523:QAW917524 QKP917523:QKS917524 QUL917523:QUO917524 REH917523:REK917524 ROD917523:ROG917524 RXZ917523:RYC917524 SHV917523:SHY917524 SRR917523:SRU917524 TBN917523:TBQ917524 TLJ917523:TLM917524 TVF917523:TVI917524 UFB917523:UFE917524 UOX917523:UPA917524 UYT917523:UYW917524 VIP917523:VIS917524 VSL917523:VSO917524 WCH917523:WCK917524 WMD917523:WMG917524 WVZ917523:WWC917524 R983059:U983060 JN983059:JQ983060 TJ983059:TM983060 ADF983059:ADI983060 ANB983059:ANE983060 AWX983059:AXA983060 BGT983059:BGW983060 BQP983059:BQS983060 CAL983059:CAO983060 CKH983059:CKK983060 CUD983059:CUG983060 DDZ983059:DEC983060 DNV983059:DNY983060 DXR983059:DXU983060 EHN983059:EHQ983060 ERJ983059:ERM983060 FBF983059:FBI983060 FLB983059:FLE983060 FUX983059:FVA983060 GET983059:GEW983060 GOP983059:GOS983060 GYL983059:GYO983060 HIH983059:HIK983060 HSD983059:HSG983060 IBZ983059:ICC983060 ILV983059:ILY983060 IVR983059:IVU983060 JFN983059:JFQ983060 JPJ983059:JPM983060 JZF983059:JZI983060 KJB983059:KJE983060 KSX983059:KTA983060 LCT983059:LCW983060 LMP983059:LMS983060 LWL983059:LWO983060 MGH983059:MGK983060 MQD983059:MQG983060 MZZ983059:NAC983060 NJV983059:NJY983060 NTR983059:NTU983060 ODN983059:ODQ983060 ONJ983059:ONM983060 OXF983059:OXI983060 PHB983059:PHE983060 PQX983059:PRA983060 QAT983059:QAW983060 QKP983059:QKS983060 QUL983059:QUO983060 REH983059:REK983060 ROD983059:ROG983060 RXZ983059:RYC983060 SHV983059:SHY983060 SRR983059:SRU983060 TBN983059:TBQ983060 TLJ983059:TLM983060 TVF983059:TVI983060 UFB983059:UFE983060 UOX983059:UPA983060 UYT983059:UYW983060 VIP983059:VIS983060 VSL983059:VSO983060 WCH983059:WCK983060 WMD983059:WMG983060 WVZ983059:WWC983060" xr:uid="{00000000-0002-0000-0500-000002000000}"/>
    <dataValidation type="list" allowBlank="1" showErrorMessage="1" errorTitle="入力ミスです！" error="１～１２の整数を入力してください。" sqref="WVO983060 JC20 SY20 ACU20 AMQ20 AWM20 BGI20 BQE20 CAA20 CJW20 CTS20 DDO20 DNK20 DXG20 EHC20 EQY20 FAU20 FKQ20 FUM20 GEI20 GOE20 GYA20 HHW20 HRS20 IBO20 ILK20 IVG20 JFC20 JOY20 JYU20 KIQ20 KSM20 LCI20 LME20 LWA20 MFW20 MPS20 MZO20 NJK20 NTG20 ODC20 OMY20 OWU20 PGQ20 PQM20 QAI20 QKE20 QUA20 RDW20 RNS20 RXO20 SHK20 SRG20 TBC20 TKY20 TUU20 UEQ20 UOM20 UYI20 VIE20 VSA20 WBW20 WLS20 WVO20 G65556 JC65556 SY65556 ACU65556 AMQ65556 AWM65556 BGI65556 BQE65556 CAA65556 CJW65556 CTS65556 DDO65556 DNK65556 DXG65556 EHC65556 EQY65556 FAU65556 FKQ65556 FUM65556 GEI65556 GOE65556 GYA65556 HHW65556 HRS65556 IBO65556 ILK65556 IVG65556 JFC65556 JOY65556 JYU65556 KIQ65556 KSM65556 LCI65556 LME65556 LWA65556 MFW65556 MPS65556 MZO65556 NJK65556 NTG65556 ODC65556 OMY65556 OWU65556 PGQ65556 PQM65556 QAI65556 QKE65556 QUA65556 RDW65556 RNS65556 RXO65556 SHK65556 SRG65556 TBC65556 TKY65556 TUU65556 UEQ65556 UOM65556 UYI65556 VIE65556 VSA65556 WBW65556 WLS65556 WVO65556 G131092 JC131092 SY131092 ACU131092 AMQ131092 AWM131092 BGI131092 BQE131092 CAA131092 CJW131092 CTS131092 DDO131092 DNK131092 DXG131092 EHC131092 EQY131092 FAU131092 FKQ131092 FUM131092 GEI131092 GOE131092 GYA131092 HHW131092 HRS131092 IBO131092 ILK131092 IVG131092 JFC131092 JOY131092 JYU131092 KIQ131092 KSM131092 LCI131092 LME131092 LWA131092 MFW131092 MPS131092 MZO131092 NJK131092 NTG131092 ODC131092 OMY131092 OWU131092 PGQ131092 PQM131092 QAI131092 QKE131092 QUA131092 RDW131092 RNS131092 RXO131092 SHK131092 SRG131092 TBC131092 TKY131092 TUU131092 UEQ131092 UOM131092 UYI131092 VIE131092 VSA131092 WBW131092 WLS131092 WVO131092 G196628 JC196628 SY196628 ACU196628 AMQ196628 AWM196628 BGI196628 BQE196628 CAA196628 CJW196628 CTS196628 DDO196628 DNK196628 DXG196628 EHC196628 EQY196628 FAU196628 FKQ196628 FUM196628 GEI196628 GOE196628 GYA196628 HHW196628 HRS196628 IBO196628 ILK196628 IVG196628 JFC196628 JOY196628 JYU196628 KIQ196628 KSM196628 LCI196628 LME196628 LWA196628 MFW196628 MPS196628 MZO196628 NJK196628 NTG196628 ODC196628 OMY196628 OWU196628 PGQ196628 PQM196628 QAI196628 QKE196628 QUA196628 RDW196628 RNS196628 RXO196628 SHK196628 SRG196628 TBC196628 TKY196628 TUU196628 UEQ196628 UOM196628 UYI196628 VIE196628 VSA196628 WBW196628 WLS196628 WVO196628 G262164 JC262164 SY262164 ACU262164 AMQ262164 AWM262164 BGI262164 BQE262164 CAA262164 CJW262164 CTS262164 DDO262164 DNK262164 DXG262164 EHC262164 EQY262164 FAU262164 FKQ262164 FUM262164 GEI262164 GOE262164 GYA262164 HHW262164 HRS262164 IBO262164 ILK262164 IVG262164 JFC262164 JOY262164 JYU262164 KIQ262164 KSM262164 LCI262164 LME262164 LWA262164 MFW262164 MPS262164 MZO262164 NJK262164 NTG262164 ODC262164 OMY262164 OWU262164 PGQ262164 PQM262164 QAI262164 QKE262164 QUA262164 RDW262164 RNS262164 RXO262164 SHK262164 SRG262164 TBC262164 TKY262164 TUU262164 UEQ262164 UOM262164 UYI262164 VIE262164 VSA262164 WBW262164 WLS262164 WVO262164 G327700 JC327700 SY327700 ACU327700 AMQ327700 AWM327700 BGI327700 BQE327700 CAA327700 CJW327700 CTS327700 DDO327700 DNK327700 DXG327700 EHC327700 EQY327700 FAU327700 FKQ327700 FUM327700 GEI327700 GOE327700 GYA327700 HHW327700 HRS327700 IBO327700 ILK327700 IVG327700 JFC327700 JOY327700 JYU327700 KIQ327700 KSM327700 LCI327700 LME327700 LWA327700 MFW327700 MPS327700 MZO327700 NJK327700 NTG327700 ODC327700 OMY327700 OWU327700 PGQ327700 PQM327700 QAI327700 QKE327700 QUA327700 RDW327700 RNS327700 RXO327700 SHK327700 SRG327700 TBC327700 TKY327700 TUU327700 UEQ327700 UOM327700 UYI327700 VIE327700 VSA327700 WBW327700 WLS327700 WVO327700 G393236 JC393236 SY393236 ACU393236 AMQ393236 AWM393236 BGI393236 BQE393236 CAA393236 CJW393236 CTS393236 DDO393236 DNK393236 DXG393236 EHC393236 EQY393236 FAU393236 FKQ393236 FUM393236 GEI393236 GOE393236 GYA393236 HHW393236 HRS393236 IBO393236 ILK393236 IVG393236 JFC393236 JOY393236 JYU393236 KIQ393236 KSM393236 LCI393236 LME393236 LWA393236 MFW393236 MPS393236 MZO393236 NJK393236 NTG393236 ODC393236 OMY393236 OWU393236 PGQ393236 PQM393236 QAI393236 QKE393236 QUA393236 RDW393236 RNS393236 RXO393236 SHK393236 SRG393236 TBC393236 TKY393236 TUU393236 UEQ393236 UOM393236 UYI393236 VIE393236 VSA393236 WBW393236 WLS393236 WVO393236 G458772 JC458772 SY458772 ACU458772 AMQ458772 AWM458772 BGI458772 BQE458772 CAA458772 CJW458772 CTS458772 DDO458772 DNK458772 DXG458772 EHC458772 EQY458772 FAU458772 FKQ458772 FUM458772 GEI458772 GOE458772 GYA458772 HHW458772 HRS458772 IBO458772 ILK458772 IVG458772 JFC458772 JOY458772 JYU458772 KIQ458772 KSM458772 LCI458772 LME458772 LWA458772 MFW458772 MPS458772 MZO458772 NJK458772 NTG458772 ODC458772 OMY458772 OWU458772 PGQ458772 PQM458772 QAI458772 QKE458772 QUA458772 RDW458772 RNS458772 RXO458772 SHK458772 SRG458772 TBC458772 TKY458772 TUU458772 UEQ458772 UOM458772 UYI458772 VIE458772 VSA458772 WBW458772 WLS458772 WVO458772 G524308 JC524308 SY524308 ACU524308 AMQ524308 AWM524308 BGI524308 BQE524308 CAA524308 CJW524308 CTS524308 DDO524308 DNK524308 DXG524308 EHC524308 EQY524308 FAU524308 FKQ524308 FUM524308 GEI524308 GOE524308 GYA524308 HHW524308 HRS524308 IBO524308 ILK524308 IVG524308 JFC524308 JOY524308 JYU524308 KIQ524308 KSM524308 LCI524308 LME524308 LWA524308 MFW524308 MPS524308 MZO524308 NJK524308 NTG524308 ODC524308 OMY524308 OWU524308 PGQ524308 PQM524308 QAI524308 QKE524308 QUA524308 RDW524308 RNS524308 RXO524308 SHK524308 SRG524308 TBC524308 TKY524308 TUU524308 UEQ524308 UOM524308 UYI524308 VIE524308 VSA524308 WBW524308 WLS524308 WVO524308 G589844 JC589844 SY589844 ACU589844 AMQ589844 AWM589844 BGI589844 BQE589844 CAA589844 CJW589844 CTS589844 DDO589844 DNK589844 DXG589844 EHC589844 EQY589844 FAU589844 FKQ589844 FUM589844 GEI589844 GOE589844 GYA589844 HHW589844 HRS589844 IBO589844 ILK589844 IVG589844 JFC589844 JOY589844 JYU589844 KIQ589844 KSM589844 LCI589844 LME589844 LWA589844 MFW589844 MPS589844 MZO589844 NJK589844 NTG589844 ODC589844 OMY589844 OWU589844 PGQ589844 PQM589844 QAI589844 QKE589844 QUA589844 RDW589844 RNS589844 RXO589844 SHK589844 SRG589844 TBC589844 TKY589844 TUU589844 UEQ589844 UOM589844 UYI589844 VIE589844 VSA589844 WBW589844 WLS589844 WVO589844 G655380 JC655380 SY655380 ACU655380 AMQ655380 AWM655380 BGI655380 BQE655380 CAA655380 CJW655380 CTS655380 DDO655380 DNK655380 DXG655380 EHC655380 EQY655380 FAU655380 FKQ655380 FUM655380 GEI655380 GOE655380 GYA655380 HHW655380 HRS655380 IBO655380 ILK655380 IVG655380 JFC655380 JOY655380 JYU655380 KIQ655380 KSM655380 LCI655380 LME655380 LWA655380 MFW655380 MPS655380 MZO655380 NJK655380 NTG655380 ODC655380 OMY655380 OWU655380 PGQ655380 PQM655380 QAI655380 QKE655380 QUA655380 RDW655380 RNS655380 RXO655380 SHK655380 SRG655380 TBC655380 TKY655380 TUU655380 UEQ655380 UOM655380 UYI655380 VIE655380 VSA655380 WBW655380 WLS655380 WVO655380 G720916 JC720916 SY720916 ACU720916 AMQ720916 AWM720916 BGI720916 BQE720916 CAA720916 CJW720916 CTS720916 DDO720916 DNK720916 DXG720916 EHC720916 EQY720916 FAU720916 FKQ720916 FUM720916 GEI720916 GOE720916 GYA720916 HHW720916 HRS720916 IBO720916 ILK720916 IVG720916 JFC720916 JOY720916 JYU720916 KIQ720916 KSM720916 LCI720916 LME720916 LWA720916 MFW720916 MPS720916 MZO720916 NJK720916 NTG720916 ODC720916 OMY720916 OWU720916 PGQ720916 PQM720916 QAI720916 QKE720916 QUA720916 RDW720916 RNS720916 RXO720916 SHK720916 SRG720916 TBC720916 TKY720916 TUU720916 UEQ720916 UOM720916 UYI720916 VIE720916 VSA720916 WBW720916 WLS720916 WVO720916 G786452 JC786452 SY786452 ACU786452 AMQ786452 AWM786452 BGI786452 BQE786452 CAA786452 CJW786452 CTS786452 DDO786452 DNK786452 DXG786452 EHC786452 EQY786452 FAU786452 FKQ786452 FUM786452 GEI786452 GOE786452 GYA786452 HHW786452 HRS786452 IBO786452 ILK786452 IVG786452 JFC786452 JOY786452 JYU786452 KIQ786452 KSM786452 LCI786452 LME786452 LWA786452 MFW786452 MPS786452 MZO786452 NJK786452 NTG786452 ODC786452 OMY786452 OWU786452 PGQ786452 PQM786452 QAI786452 QKE786452 QUA786452 RDW786452 RNS786452 RXO786452 SHK786452 SRG786452 TBC786452 TKY786452 TUU786452 UEQ786452 UOM786452 UYI786452 VIE786452 VSA786452 WBW786452 WLS786452 WVO786452 G851988 JC851988 SY851988 ACU851988 AMQ851988 AWM851988 BGI851988 BQE851988 CAA851988 CJW851988 CTS851988 DDO851988 DNK851988 DXG851988 EHC851988 EQY851988 FAU851988 FKQ851988 FUM851988 GEI851988 GOE851988 GYA851988 HHW851988 HRS851988 IBO851988 ILK851988 IVG851988 JFC851988 JOY851988 JYU851988 KIQ851988 KSM851988 LCI851988 LME851988 LWA851988 MFW851988 MPS851988 MZO851988 NJK851988 NTG851988 ODC851988 OMY851988 OWU851988 PGQ851988 PQM851988 QAI851988 QKE851988 QUA851988 RDW851988 RNS851988 RXO851988 SHK851988 SRG851988 TBC851988 TKY851988 TUU851988 UEQ851988 UOM851988 UYI851988 VIE851988 VSA851988 WBW851988 WLS851988 WVO851988 G917524 JC917524 SY917524 ACU917524 AMQ917524 AWM917524 BGI917524 BQE917524 CAA917524 CJW917524 CTS917524 DDO917524 DNK917524 DXG917524 EHC917524 EQY917524 FAU917524 FKQ917524 FUM917524 GEI917524 GOE917524 GYA917524 HHW917524 HRS917524 IBO917524 ILK917524 IVG917524 JFC917524 JOY917524 JYU917524 KIQ917524 KSM917524 LCI917524 LME917524 LWA917524 MFW917524 MPS917524 MZO917524 NJK917524 NTG917524 ODC917524 OMY917524 OWU917524 PGQ917524 PQM917524 QAI917524 QKE917524 QUA917524 RDW917524 RNS917524 RXO917524 SHK917524 SRG917524 TBC917524 TKY917524 TUU917524 UEQ917524 UOM917524 UYI917524 VIE917524 VSA917524 WBW917524 WLS917524 WVO917524 G983060 JC983060 SY983060 ACU983060 AMQ983060 AWM983060 BGI983060 BQE983060 CAA983060 CJW983060 CTS983060 DDO983060 DNK983060 DXG983060 EHC983060 EQY983060 FAU983060 FKQ983060 FUM983060 GEI983060 GOE983060 GYA983060 HHW983060 HRS983060 IBO983060 ILK983060 IVG983060 JFC983060 JOY983060 JYU983060 KIQ983060 KSM983060 LCI983060 LME983060 LWA983060 MFW983060 MPS983060 MZO983060 NJK983060 NTG983060 ODC983060 OMY983060 OWU983060 PGQ983060 PQM983060 QAI983060 QKE983060 QUA983060 RDW983060 RNS983060 RXO983060 SHK983060 SRG983060 TBC983060 TKY983060 TUU983060 UEQ983060 UOM983060 UYI983060 VIE983060 VSA983060 WBW983060 WLS983060" xr:uid="{00000000-0002-0000-0500-000003000000}">
      <formula1>$IR$65501:$IR$65512</formula1>
    </dataValidation>
    <dataValidation type="list" allowBlank="1" showErrorMessage="1" errorTitle="入力ミスです！" error="男もしくは女を選択してください。" sqref="WVJ983060:WVK983060 IX20:IY20 ST20:SU20 ACP20:ACQ20 AML20:AMM20 AWH20:AWI20 BGD20:BGE20 BPZ20:BQA20 BZV20:BZW20 CJR20:CJS20 CTN20:CTO20 DDJ20:DDK20 DNF20:DNG20 DXB20:DXC20 EGX20:EGY20 EQT20:EQU20 FAP20:FAQ20 FKL20:FKM20 FUH20:FUI20 GED20:GEE20 GNZ20:GOA20 GXV20:GXW20 HHR20:HHS20 HRN20:HRO20 IBJ20:IBK20 ILF20:ILG20 IVB20:IVC20 JEX20:JEY20 JOT20:JOU20 JYP20:JYQ20 KIL20:KIM20 KSH20:KSI20 LCD20:LCE20 LLZ20:LMA20 LVV20:LVW20 MFR20:MFS20 MPN20:MPO20 MZJ20:MZK20 NJF20:NJG20 NTB20:NTC20 OCX20:OCY20 OMT20:OMU20 OWP20:OWQ20 PGL20:PGM20 PQH20:PQI20 QAD20:QAE20 QJZ20:QKA20 QTV20:QTW20 RDR20:RDS20 RNN20:RNO20 RXJ20:RXK20 SHF20:SHG20 SRB20:SRC20 TAX20:TAY20 TKT20:TKU20 TUP20:TUQ20 UEL20:UEM20 UOH20:UOI20 UYD20:UYE20 VHZ20:VIA20 VRV20:VRW20 WBR20:WBS20 WLN20:WLO20 WVJ20:WVK20 B65556:C65556 IX65556:IY65556 ST65556:SU65556 ACP65556:ACQ65556 AML65556:AMM65556 AWH65556:AWI65556 BGD65556:BGE65556 BPZ65556:BQA65556 BZV65556:BZW65556 CJR65556:CJS65556 CTN65556:CTO65556 DDJ65556:DDK65556 DNF65556:DNG65556 DXB65556:DXC65556 EGX65556:EGY65556 EQT65556:EQU65556 FAP65556:FAQ65556 FKL65556:FKM65556 FUH65556:FUI65556 GED65556:GEE65556 GNZ65556:GOA65556 GXV65556:GXW65556 HHR65556:HHS65556 HRN65556:HRO65556 IBJ65556:IBK65556 ILF65556:ILG65556 IVB65556:IVC65556 JEX65556:JEY65556 JOT65556:JOU65556 JYP65556:JYQ65556 KIL65556:KIM65556 KSH65556:KSI65556 LCD65556:LCE65556 LLZ65556:LMA65556 LVV65556:LVW65556 MFR65556:MFS65556 MPN65556:MPO65556 MZJ65556:MZK65556 NJF65556:NJG65556 NTB65556:NTC65556 OCX65556:OCY65556 OMT65556:OMU65556 OWP65556:OWQ65556 PGL65556:PGM65556 PQH65556:PQI65556 QAD65556:QAE65556 QJZ65556:QKA65556 QTV65556:QTW65556 RDR65556:RDS65556 RNN65556:RNO65556 RXJ65556:RXK65556 SHF65556:SHG65556 SRB65556:SRC65556 TAX65556:TAY65556 TKT65556:TKU65556 TUP65556:TUQ65556 UEL65556:UEM65556 UOH65556:UOI65556 UYD65556:UYE65556 VHZ65556:VIA65556 VRV65556:VRW65556 WBR65556:WBS65556 WLN65556:WLO65556 WVJ65556:WVK65556 B131092:C131092 IX131092:IY131092 ST131092:SU131092 ACP131092:ACQ131092 AML131092:AMM131092 AWH131092:AWI131092 BGD131092:BGE131092 BPZ131092:BQA131092 BZV131092:BZW131092 CJR131092:CJS131092 CTN131092:CTO131092 DDJ131092:DDK131092 DNF131092:DNG131092 DXB131092:DXC131092 EGX131092:EGY131092 EQT131092:EQU131092 FAP131092:FAQ131092 FKL131092:FKM131092 FUH131092:FUI131092 GED131092:GEE131092 GNZ131092:GOA131092 GXV131092:GXW131092 HHR131092:HHS131092 HRN131092:HRO131092 IBJ131092:IBK131092 ILF131092:ILG131092 IVB131092:IVC131092 JEX131092:JEY131092 JOT131092:JOU131092 JYP131092:JYQ131092 KIL131092:KIM131092 KSH131092:KSI131092 LCD131092:LCE131092 LLZ131092:LMA131092 LVV131092:LVW131092 MFR131092:MFS131092 MPN131092:MPO131092 MZJ131092:MZK131092 NJF131092:NJG131092 NTB131092:NTC131092 OCX131092:OCY131092 OMT131092:OMU131092 OWP131092:OWQ131092 PGL131092:PGM131092 PQH131092:PQI131092 QAD131092:QAE131092 QJZ131092:QKA131092 QTV131092:QTW131092 RDR131092:RDS131092 RNN131092:RNO131092 RXJ131092:RXK131092 SHF131092:SHG131092 SRB131092:SRC131092 TAX131092:TAY131092 TKT131092:TKU131092 TUP131092:TUQ131092 UEL131092:UEM131092 UOH131092:UOI131092 UYD131092:UYE131092 VHZ131092:VIA131092 VRV131092:VRW131092 WBR131092:WBS131092 WLN131092:WLO131092 WVJ131092:WVK131092 B196628:C196628 IX196628:IY196628 ST196628:SU196628 ACP196628:ACQ196628 AML196628:AMM196628 AWH196628:AWI196628 BGD196628:BGE196628 BPZ196628:BQA196628 BZV196628:BZW196628 CJR196628:CJS196628 CTN196628:CTO196628 DDJ196628:DDK196628 DNF196628:DNG196628 DXB196628:DXC196628 EGX196628:EGY196628 EQT196628:EQU196628 FAP196628:FAQ196628 FKL196628:FKM196628 FUH196628:FUI196628 GED196628:GEE196628 GNZ196628:GOA196628 GXV196628:GXW196628 HHR196628:HHS196628 HRN196628:HRO196628 IBJ196628:IBK196628 ILF196628:ILG196628 IVB196628:IVC196628 JEX196628:JEY196628 JOT196628:JOU196628 JYP196628:JYQ196628 KIL196628:KIM196628 KSH196628:KSI196628 LCD196628:LCE196628 LLZ196628:LMA196628 LVV196628:LVW196628 MFR196628:MFS196628 MPN196628:MPO196628 MZJ196628:MZK196628 NJF196628:NJG196628 NTB196628:NTC196628 OCX196628:OCY196628 OMT196628:OMU196628 OWP196628:OWQ196628 PGL196628:PGM196628 PQH196628:PQI196628 QAD196628:QAE196628 QJZ196628:QKA196628 QTV196628:QTW196628 RDR196628:RDS196628 RNN196628:RNO196628 RXJ196628:RXK196628 SHF196628:SHG196628 SRB196628:SRC196628 TAX196628:TAY196628 TKT196628:TKU196628 TUP196628:TUQ196628 UEL196628:UEM196628 UOH196628:UOI196628 UYD196628:UYE196628 VHZ196628:VIA196628 VRV196628:VRW196628 WBR196628:WBS196628 WLN196628:WLO196628 WVJ196628:WVK196628 B262164:C262164 IX262164:IY262164 ST262164:SU262164 ACP262164:ACQ262164 AML262164:AMM262164 AWH262164:AWI262164 BGD262164:BGE262164 BPZ262164:BQA262164 BZV262164:BZW262164 CJR262164:CJS262164 CTN262164:CTO262164 DDJ262164:DDK262164 DNF262164:DNG262164 DXB262164:DXC262164 EGX262164:EGY262164 EQT262164:EQU262164 FAP262164:FAQ262164 FKL262164:FKM262164 FUH262164:FUI262164 GED262164:GEE262164 GNZ262164:GOA262164 GXV262164:GXW262164 HHR262164:HHS262164 HRN262164:HRO262164 IBJ262164:IBK262164 ILF262164:ILG262164 IVB262164:IVC262164 JEX262164:JEY262164 JOT262164:JOU262164 JYP262164:JYQ262164 KIL262164:KIM262164 KSH262164:KSI262164 LCD262164:LCE262164 LLZ262164:LMA262164 LVV262164:LVW262164 MFR262164:MFS262164 MPN262164:MPO262164 MZJ262164:MZK262164 NJF262164:NJG262164 NTB262164:NTC262164 OCX262164:OCY262164 OMT262164:OMU262164 OWP262164:OWQ262164 PGL262164:PGM262164 PQH262164:PQI262164 QAD262164:QAE262164 QJZ262164:QKA262164 QTV262164:QTW262164 RDR262164:RDS262164 RNN262164:RNO262164 RXJ262164:RXK262164 SHF262164:SHG262164 SRB262164:SRC262164 TAX262164:TAY262164 TKT262164:TKU262164 TUP262164:TUQ262164 UEL262164:UEM262164 UOH262164:UOI262164 UYD262164:UYE262164 VHZ262164:VIA262164 VRV262164:VRW262164 WBR262164:WBS262164 WLN262164:WLO262164 WVJ262164:WVK262164 B327700:C327700 IX327700:IY327700 ST327700:SU327700 ACP327700:ACQ327700 AML327700:AMM327700 AWH327700:AWI327700 BGD327700:BGE327700 BPZ327700:BQA327700 BZV327700:BZW327700 CJR327700:CJS327700 CTN327700:CTO327700 DDJ327700:DDK327700 DNF327700:DNG327700 DXB327700:DXC327700 EGX327700:EGY327700 EQT327700:EQU327700 FAP327700:FAQ327700 FKL327700:FKM327700 FUH327700:FUI327700 GED327700:GEE327700 GNZ327700:GOA327700 GXV327700:GXW327700 HHR327700:HHS327700 HRN327700:HRO327700 IBJ327700:IBK327700 ILF327700:ILG327700 IVB327700:IVC327700 JEX327700:JEY327700 JOT327700:JOU327700 JYP327700:JYQ327700 KIL327700:KIM327700 KSH327700:KSI327700 LCD327700:LCE327700 LLZ327700:LMA327700 LVV327700:LVW327700 MFR327700:MFS327700 MPN327700:MPO327700 MZJ327700:MZK327700 NJF327700:NJG327700 NTB327700:NTC327700 OCX327700:OCY327700 OMT327700:OMU327700 OWP327700:OWQ327700 PGL327700:PGM327700 PQH327700:PQI327700 QAD327700:QAE327700 QJZ327700:QKA327700 QTV327700:QTW327700 RDR327700:RDS327700 RNN327700:RNO327700 RXJ327700:RXK327700 SHF327700:SHG327700 SRB327700:SRC327700 TAX327700:TAY327700 TKT327700:TKU327700 TUP327700:TUQ327700 UEL327700:UEM327700 UOH327700:UOI327700 UYD327700:UYE327700 VHZ327700:VIA327700 VRV327700:VRW327700 WBR327700:WBS327700 WLN327700:WLO327700 WVJ327700:WVK327700 B393236:C393236 IX393236:IY393236 ST393236:SU393236 ACP393236:ACQ393236 AML393236:AMM393236 AWH393236:AWI393236 BGD393236:BGE393236 BPZ393236:BQA393236 BZV393236:BZW393236 CJR393236:CJS393236 CTN393236:CTO393236 DDJ393236:DDK393236 DNF393236:DNG393236 DXB393236:DXC393236 EGX393236:EGY393236 EQT393236:EQU393236 FAP393236:FAQ393236 FKL393236:FKM393236 FUH393236:FUI393236 GED393236:GEE393236 GNZ393236:GOA393236 GXV393236:GXW393236 HHR393236:HHS393236 HRN393236:HRO393236 IBJ393236:IBK393236 ILF393236:ILG393236 IVB393236:IVC393236 JEX393236:JEY393236 JOT393236:JOU393236 JYP393236:JYQ393236 KIL393236:KIM393236 KSH393236:KSI393236 LCD393236:LCE393236 LLZ393236:LMA393236 LVV393236:LVW393236 MFR393236:MFS393236 MPN393236:MPO393236 MZJ393236:MZK393236 NJF393236:NJG393236 NTB393236:NTC393236 OCX393236:OCY393236 OMT393236:OMU393236 OWP393236:OWQ393236 PGL393236:PGM393236 PQH393236:PQI393236 QAD393236:QAE393236 QJZ393236:QKA393236 QTV393236:QTW393236 RDR393236:RDS393236 RNN393236:RNO393236 RXJ393236:RXK393236 SHF393236:SHG393236 SRB393236:SRC393236 TAX393236:TAY393236 TKT393236:TKU393236 TUP393236:TUQ393236 UEL393236:UEM393236 UOH393236:UOI393236 UYD393236:UYE393236 VHZ393236:VIA393236 VRV393236:VRW393236 WBR393236:WBS393236 WLN393236:WLO393236 WVJ393236:WVK393236 B458772:C458772 IX458772:IY458772 ST458772:SU458772 ACP458772:ACQ458772 AML458772:AMM458772 AWH458772:AWI458772 BGD458772:BGE458772 BPZ458772:BQA458772 BZV458772:BZW458772 CJR458772:CJS458772 CTN458772:CTO458772 DDJ458772:DDK458772 DNF458772:DNG458772 DXB458772:DXC458772 EGX458772:EGY458772 EQT458772:EQU458772 FAP458772:FAQ458772 FKL458772:FKM458772 FUH458772:FUI458772 GED458772:GEE458772 GNZ458772:GOA458772 GXV458772:GXW458772 HHR458772:HHS458772 HRN458772:HRO458772 IBJ458772:IBK458772 ILF458772:ILG458772 IVB458772:IVC458772 JEX458772:JEY458772 JOT458772:JOU458772 JYP458772:JYQ458772 KIL458772:KIM458772 KSH458772:KSI458772 LCD458772:LCE458772 LLZ458772:LMA458772 LVV458772:LVW458772 MFR458772:MFS458772 MPN458772:MPO458772 MZJ458772:MZK458772 NJF458772:NJG458772 NTB458772:NTC458772 OCX458772:OCY458772 OMT458772:OMU458772 OWP458772:OWQ458772 PGL458772:PGM458772 PQH458772:PQI458772 QAD458772:QAE458772 QJZ458772:QKA458772 QTV458772:QTW458772 RDR458772:RDS458772 RNN458772:RNO458772 RXJ458772:RXK458772 SHF458772:SHG458772 SRB458772:SRC458772 TAX458772:TAY458772 TKT458772:TKU458772 TUP458772:TUQ458772 UEL458772:UEM458772 UOH458772:UOI458772 UYD458772:UYE458772 VHZ458772:VIA458772 VRV458772:VRW458772 WBR458772:WBS458772 WLN458772:WLO458772 WVJ458772:WVK458772 B524308:C524308 IX524308:IY524308 ST524308:SU524308 ACP524308:ACQ524308 AML524308:AMM524308 AWH524308:AWI524308 BGD524308:BGE524308 BPZ524308:BQA524308 BZV524308:BZW524308 CJR524308:CJS524308 CTN524308:CTO524308 DDJ524308:DDK524308 DNF524308:DNG524308 DXB524308:DXC524308 EGX524308:EGY524308 EQT524308:EQU524308 FAP524308:FAQ524308 FKL524308:FKM524308 FUH524308:FUI524308 GED524308:GEE524308 GNZ524308:GOA524308 GXV524308:GXW524308 HHR524308:HHS524308 HRN524308:HRO524308 IBJ524308:IBK524308 ILF524308:ILG524308 IVB524308:IVC524308 JEX524308:JEY524308 JOT524308:JOU524308 JYP524308:JYQ524308 KIL524308:KIM524308 KSH524308:KSI524308 LCD524308:LCE524308 LLZ524308:LMA524308 LVV524308:LVW524308 MFR524308:MFS524308 MPN524308:MPO524308 MZJ524308:MZK524308 NJF524308:NJG524308 NTB524308:NTC524308 OCX524308:OCY524308 OMT524308:OMU524308 OWP524308:OWQ524308 PGL524308:PGM524308 PQH524308:PQI524308 QAD524308:QAE524308 QJZ524308:QKA524308 QTV524308:QTW524308 RDR524308:RDS524308 RNN524308:RNO524308 RXJ524308:RXK524308 SHF524308:SHG524308 SRB524308:SRC524308 TAX524308:TAY524308 TKT524308:TKU524308 TUP524308:TUQ524308 UEL524308:UEM524308 UOH524308:UOI524308 UYD524308:UYE524308 VHZ524308:VIA524308 VRV524308:VRW524308 WBR524308:WBS524308 WLN524308:WLO524308 WVJ524308:WVK524308 B589844:C589844 IX589844:IY589844 ST589844:SU589844 ACP589844:ACQ589844 AML589844:AMM589844 AWH589844:AWI589844 BGD589844:BGE589844 BPZ589844:BQA589844 BZV589844:BZW589844 CJR589844:CJS589844 CTN589844:CTO589844 DDJ589844:DDK589844 DNF589844:DNG589844 DXB589844:DXC589844 EGX589844:EGY589844 EQT589844:EQU589844 FAP589844:FAQ589844 FKL589844:FKM589844 FUH589844:FUI589844 GED589844:GEE589844 GNZ589844:GOA589844 GXV589844:GXW589844 HHR589844:HHS589844 HRN589844:HRO589844 IBJ589844:IBK589844 ILF589844:ILG589844 IVB589844:IVC589844 JEX589844:JEY589844 JOT589844:JOU589844 JYP589844:JYQ589844 KIL589844:KIM589844 KSH589844:KSI589844 LCD589844:LCE589844 LLZ589844:LMA589844 LVV589844:LVW589844 MFR589844:MFS589844 MPN589844:MPO589844 MZJ589844:MZK589844 NJF589844:NJG589844 NTB589844:NTC589844 OCX589844:OCY589844 OMT589844:OMU589844 OWP589844:OWQ589844 PGL589844:PGM589844 PQH589844:PQI589844 QAD589844:QAE589844 QJZ589844:QKA589844 QTV589844:QTW589844 RDR589844:RDS589844 RNN589844:RNO589844 RXJ589844:RXK589844 SHF589844:SHG589844 SRB589844:SRC589844 TAX589844:TAY589844 TKT589844:TKU589844 TUP589844:TUQ589844 UEL589844:UEM589844 UOH589844:UOI589844 UYD589844:UYE589844 VHZ589844:VIA589844 VRV589844:VRW589844 WBR589844:WBS589844 WLN589844:WLO589844 WVJ589844:WVK589844 B655380:C655380 IX655380:IY655380 ST655380:SU655380 ACP655380:ACQ655380 AML655380:AMM655380 AWH655380:AWI655380 BGD655380:BGE655380 BPZ655380:BQA655380 BZV655380:BZW655380 CJR655380:CJS655380 CTN655380:CTO655380 DDJ655380:DDK655380 DNF655380:DNG655380 DXB655380:DXC655380 EGX655380:EGY655380 EQT655380:EQU655380 FAP655380:FAQ655380 FKL655380:FKM655380 FUH655380:FUI655380 GED655380:GEE655380 GNZ655380:GOA655380 GXV655380:GXW655380 HHR655380:HHS655380 HRN655380:HRO655380 IBJ655380:IBK655380 ILF655380:ILG655380 IVB655380:IVC655380 JEX655380:JEY655380 JOT655380:JOU655380 JYP655380:JYQ655380 KIL655380:KIM655380 KSH655380:KSI655380 LCD655380:LCE655380 LLZ655380:LMA655380 LVV655380:LVW655380 MFR655380:MFS655380 MPN655380:MPO655380 MZJ655380:MZK655380 NJF655380:NJG655380 NTB655380:NTC655380 OCX655380:OCY655380 OMT655380:OMU655380 OWP655380:OWQ655380 PGL655380:PGM655380 PQH655380:PQI655380 QAD655380:QAE655380 QJZ655380:QKA655380 QTV655380:QTW655380 RDR655380:RDS655380 RNN655380:RNO655380 RXJ655380:RXK655380 SHF655380:SHG655380 SRB655380:SRC655380 TAX655380:TAY655380 TKT655380:TKU655380 TUP655380:TUQ655380 UEL655380:UEM655380 UOH655380:UOI655380 UYD655380:UYE655380 VHZ655380:VIA655380 VRV655380:VRW655380 WBR655380:WBS655380 WLN655380:WLO655380 WVJ655380:WVK655380 B720916:C720916 IX720916:IY720916 ST720916:SU720916 ACP720916:ACQ720916 AML720916:AMM720916 AWH720916:AWI720916 BGD720916:BGE720916 BPZ720916:BQA720916 BZV720916:BZW720916 CJR720916:CJS720916 CTN720916:CTO720916 DDJ720916:DDK720916 DNF720916:DNG720916 DXB720916:DXC720916 EGX720916:EGY720916 EQT720916:EQU720916 FAP720916:FAQ720916 FKL720916:FKM720916 FUH720916:FUI720916 GED720916:GEE720916 GNZ720916:GOA720916 GXV720916:GXW720916 HHR720916:HHS720916 HRN720916:HRO720916 IBJ720916:IBK720916 ILF720916:ILG720916 IVB720916:IVC720916 JEX720916:JEY720916 JOT720916:JOU720916 JYP720916:JYQ720916 KIL720916:KIM720916 KSH720916:KSI720916 LCD720916:LCE720916 LLZ720916:LMA720916 LVV720916:LVW720916 MFR720916:MFS720916 MPN720916:MPO720916 MZJ720916:MZK720916 NJF720916:NJG720916 NTB720916:NTC720916 OCX720916:OCY720916 OMT720916:OMU720916 OWP720916:OWQ720916 PGL720916:PGM720916 PQH720916:PQI720916 QAD720916:QAE720916 QJZ720916:QKA720916 QTV720916:QTW720916 RDR720916:RDS720916 RNN720916:RNO720916 RXJ720916:RXK720916 SHF720916:SHG720916 SRB720916:SRC720916 TAX720916:TAY720916 TKT720916:TKU720916 TUP720916:TUQ720916 UEL720916:UEM720916 UOH720916:UOI720916 UYD720916:UYE720916 VHZ720916:VIA720916 VRV720916:VRW720916 WBR720916:WBS720916 WLN720916:WLO720916 WVJ720916:WVK720916 B786452:C786452 IX786452:IY786452 ST786452:SU786452 ACP786452:ACQ786452 AML786452:AMM786452 AWH786452:AWI786452 BGD786452:BGE786452 BPZ786452:BQA786452 BZV786452:BZW786452 CJR786452:CJS786452 CTN786452:CTO786452 DDJ786452:DDK786452 DNF786452:DNG786452 DXB786452:DXC786452 EGX786452:EGY786452 EQT786452:EQU786452 FAP786452:FAQ786452 FKL786452:FKM786452 FUH786452:FUI786452 GED786452:GEE786452 GNZ786452:GOA786452 GXV786452:GXW786452 HHR786452:HHS786452 HRN786452:HRO786452 IBJ786452:IBK786452 ILF786452:ILG786452 IVB786452:IVC786452 JEX786452:JEY786452 JOT786452:JOU786452 JYP786452:JYQ786452 KIL786452:KIM786452 KSH786452:KSI786452 LCD786452:LCE786452 LLZ786452:LMA786452 LVV786452:LVW786452 MFR786452:MFS786452 MPN786452:MPO786452 MZJ786452:MZK786452 NJF786452:NJG786452 NTB786452:NTC786452 OCX786452:OCY786452 OMT786452:OMU786452 OWP786452:OWQ786452 PGL786452:PGM786452 PQH786452:PQI786452 QAD786452:QAE786452 QJZ786452:QKA786452 QTV786452:QTW786452 RDR786452:RDS786452 RNN786452:RNO786452 RXJ786452:RXK786452 SHF786452:SHG786452 SRB786452:SRC786452 TAX786452:TAY786452 TKT786452:TKU786452 TUP786452:TUQ786452 UEL786452:UEM786452 UOH786452:UOI786452 UYD786452:UYE786452 VHZ786452:VIA786452 VRV786452:VRW786452 WBR786452:WBS786452 WLN786452:WLO786452 WVJ786452:WVK786452 B851988:C851988 IX851988:IY851988 ST851988:SU851988 ACP851988:ACQ851988 AML851988:AMM851988 AWH851988:AWI851988 BGD851988:BGE851988 BPZ851988:BQA851988 BZV851988:BZW851988 CJR851988:CJS851988 CTN851988:CTO851988 DDJ851988:DDK851988 DNF851988:DNG851988 DXB851988:DXC851988 EGX851988:EGY851988 EQT851988:EQU851988 FAP851988:FAQ851988 FKL851988:FKM851988 FUH851988:FUI851988 GED851988:GEE851988 GNZ851988:GOA851988 GXV851988:GXW851988 HHR851988:HHS851988 HRN851988:HRO851988 IBJ851988:IBK851988 ILF851988:ILG851988 IVB851988:IVC851988 JEX851988:JEY851988 JOT851988:JOU851988 JYP851988:JYQ851988 KIL851988:KIM851988 KSH851988:KSI851988 LCD851988:LCE851988 LLZ851988:LMA851988 LVV851988:LVW851988 MFR851988:MFS851988 MPN851988:MPO851988 MZJ851988:MZK851988 NJF851988:NJG851988 NTB851988:NTC851988 OCX851988:OCY851988 OMT851988:OMU851988 OWP851988:OWQ851988 PGL851988:PGM851988 PQH851988:PQI851988 QAD851988:QAE851988 QJZ851988:QKA851988 QTV851988:QTW851988 RDR851988:RDS851988 RNN851988:RNO851988 RXJ851988:RXK851988 SHF851988:SHG851988 SRB851988:SRC851988 TAX851988:TAY851988 TKT851988:TKU851988 TUP851988:TUQ851988 UEL851988:UEM851988 UOH851988:UOI851988 UYD851988:UYE851988 VHZ851988:VIA851988 VRV851988:VRW851988 WBR851988:WBS851988 WLN851988:WLO851988 WVJ851988:WVK851988 B917524:C917524 IX917524:IY917524 ST917524:SU917524 ACP917524:ACQ917524 AML917524:AMM917524 AWH917524:AWI917524 BGD917524:BGE917524 BPZ917524:BQA917524 BZV917524:BZW917524 CJR917524:CJS917524 CTN917524:CTO917524 DDJ917524:DDK917524 DNF917524:DNG917524 DXB917524:DXC917524 EGX917524:EGY917524 EQT917524:EQU917524 FAP917524:FAQ917524 FKL917524:FKM917524 FUH917524:FUI917524 GED917524:GEE917524 GNZ917524:GOA917524 GXV917524:GXW917524 HHR917524:HHS917524 HRN917524:HRO917524 IBJ917524:IBK917524 ILF917524:ILG917524 IVB917524:IVC917524 JEX917524:JEY917524 JOT917524:JOU917524 JYP917524:JYQ917524 KIL917524:KIM917524 KSH917524:KSI917524 LCD917524:LCE917524 LLZ917524:LMA917524 LVV917524:LVW917524 MFR917524:MFS917524 MPN917524:MPO917524 MZJ917524:MZK917524 NJF917524:NJG917524 NTB917524:NTC917524 OCX917524:OCY917524 OMT917524:OMU917524 OWP917524:OWQ917524 PGL917524:PGM917524 PQH917524:PQI917524 QAD917524:QAE917524 QJZ917524:QKA917524 QTV917524:QTW917524 RDR917524:RDS917524 RNN917524:RNO917524 RXJ917524:RXK917524 SHF917524:SHG917524 SRB917524:SRC917524 TAX917524:TAY917524 TKT917524:TKU917524 TUP917524:TUQ917524 UEL917524:UEM917524 UOH917524:UOI917524 UYD917524:UYE917524 VHZ917524:VIA917524 VRV917524:VRW917524 WBR917524:WBS917524 WLN917524:WLO917524 WVJ917524:WVK917524 B983060:C983060 IX983060:IY983060 ST983060:SU983060 ACP983060:ACQ983060 AML983060:AMM983060 AWH983060:AWI983060 BGD983060:BGE983060 BPZ983060:BQA983060 BZV983060:BZW983060 CJR983060:CJS983060 CTN983060:CTO983060 DDJ983060:DDK983060 DNF983060:DNG983060 DXB983060:DXC983060 EGX983060:EGY983060 EQT983060:EQU983060 FAP983060:FAQ983060 FKL983060:FKM983060 FUH983060:FUI983060 GED983060:GEE983060 GNZ983060:GOA983060 GXV983060:GXW983060 HHR983060:HHS983060 HRN983060:HRO983060 IBJ983060:IBK983060 ILF983060:ILG983060 IVB983060:IVC983060 JEX983060:JEY983060 JOT983060:JOU983060 JYP983060:JYQ983060 KIL983060:KIM983060 KSH983060:KSI983060 LCD983060:LCE983060 LLZ983060:LMA983060 LVV983060:LVW983060 MFR983060:MFS983060 MPN983060:MPO983060 MZJ983060:MZK983060 NJF983060:NJG983060 NTB983060:NTC983060 OCX983060:OCY983060 OMT983060:OMU983060 OWP983060:OWQ983060 PGL983060:PGM983060 PQH983060:PQI983060 QAD983060:QAE983060 QJZ983060:QKA983060 QTV983060:QTW983060 RDR983060:RDS983060 RNN983060:RNO983060 RXJ983060:RXK983060 SHF983060:SHG983060 SRB983060:SRC983060 TAX983060:TAY983060 TKT983060:TKU983060 TUP983060:TUQ983060 UEL983060:UEM983060 UOH983060:UOI983060 UYD983060:UYE983060 VHZ983060:VIA983060 VRV983060:VRW983060 WBR983060:WBS983060 WLN983060:WLO983060" xr:uid="{00000000-0002-0000-0500-000004000000}">
      <formula1>$IP$65501:$IP$65502</formula1>
    </dataValidation>
    <dataValidation type="list" allowBlank="1" showErrorMessage="1" errorTitle="入力ミスです！" error="１～３１の整数を入力してください。" sqref="WVQ983060 JP6 TL6 ADH6 AND6 AWZ6 BGV6 BQR6 CAN6 CKJ6 CUF6 DEB6 DNX6 DXT6 EHP6 ERL6 FBH6 FLD6 FUZ6 GEV6 GOR6 GYN6 HIJ6 HSF6 ICB6 ILX6 IVT6 JFP6 JPL6 JZH6 KJD6 KSZ6 LCV6 LMR6 LWN6 MGJ6 MQF6 NAB6 NJX6 NTT6 ODP6 ONL6 OXH6 PHD6 PQZ6 QAV6 QKR6 QUN6 REJ6 ROF6 RYB6 SHX6 SRT6 TBP6 TLL6 TVH6 UFD6 UOZ6 UYV6 VIR6 VSN6 WCJ6 WMF6 WWB6 T65542 JP65542 TL65542 ADH65542 AND65542 AWZ65542 BGV65542 BQR65542 CAN65542 CKJ65542 CUF65542 DEB65542 DNX65542 DXT65542 EHP65542 ERL65542 FBH65542 FLD65542 FUZ65542 GEV65542 GOR65542 GYN65542 HIJ65542 HSF65542 ICB65542 ILX65542 IVT65542 JFP65542 JPL65542 JZH65542 KJD65542 KSZ65542 LCV65542 LMR65542 LWN65542 MGJ65542 MQF65542 NAB65542 NJX65542 NTT65542 ODP65542 ONL65542 OXH65542 PHD65542 PQZ65542 QAV65542 QKR65542 QUN65542 REJ65542 ROF65542 RYB65542 SHX65542 SRT65542 TBP65542 TLL65542 TVH65542 UFD65542 UOZ65542 UYV65542 VIR65542 VSN65542 WCJ65542 WMF65542 WWB65542 T131078 JP131078 TL131078 ADH131078 AND131078 AWZ131078 BGV131078 BQR131078 CAN131078 CKJ131078 CUF131078 DEB131078 DNX131078 DXT131078 EHP131078 ERL131078 FBH131078 FLD131078 FUZ131078 GEV131078 GOR131078 GYN131078 HIJ131078 HSF131078 ICB131078 ILX131078 IVT131078 JFP131078 JPL131078 JZH131078 KJD131078 KSZ131078 LCV131078 LMR131078 LWN131078 MGJ131078 MQF131078 NAB131078 NJX131078 NTT131078 ODP131078 ONL131078 OXH131078 PHD131078 PQZ131078 QAV131078 QKR131078 QUN131078 REJ131078 ROF131078 RYB131078 SHX131078 SRT131078 TBP131078 TLL131078 TVH131078 UFD131078 UOZ131078 UYV131078 VIR131078 VSN131078 WCJ131078 WMF131078 WWB131078 T196614 JP196614 TL196614 ADH196614 AND196614 AWZ196614 BGV196614 BQR196614 CAN196614 CKJ196614 CUF196614 DEB196614 DNX196614 DXT196614 EHP196614 ERL196614 FBH196614 FLD196614 FUZ196614 GEV196614 GOR196614 GYN196614 HIJ196614 HSF196614 ICB196614 ILX196614 IVT196614 JFP196614 JPL196614 JZH196614 KJD196614 KSZ196614 LCV196614 LMR196614 LWN196614 MGJ196614 MQF196614 NAB196614 NJX196614 NTT196614 ODP196614 ONL196614 OXH196614 PHD196614 PQZ196614 QAV196614 QKR196614 QUN196614 REJ196614 ROF196614 RYB196614 SHX196614 SRT196614 TBP196614 TLL196614 TVH196614 UFD196614 UOZ196614 UYV196614 VIR196614 VSN196614 WCJ196614 WMF196614 WWB196614 T262150 JP262150 TL262150 ADH262150 AND262150 AWZ262150 BGV262150 BQR262150 CAN262150 CKJ262150 CUF262150 DEB262150 DNX262150 DXT262150 EHP262150 ERL262150 FBH262150 FLD262150 FUZ262150 GEV262150 GOR262150 GYN262150 HIJ262150 HSF262150 ICB262150 ILX262150 IVT262150 JFP262150 JPL262150 JZH262150 KJD262150 KSZ262150 LCV262150 LMR262150 LWN262150 MGJ262150 MQF262150 NAB262150 NJX262150 NTT262150 ODP262150 ONL262150 OXH262150 PHD262150 PQZ262150 QAV262150 QKR262150 QUN262150 REJ262150 ROF262150 RYB262150 SHX262150 SRT262150 TBP262150 TLL262150 TVH262150 UFD262150 UOZ262150 UYV262150 VIR262150 VSN262150 WCJ262150 WMF262150 WWB262150 T327686 JP327686 TL327686 ADH327686 AND327686 AWZ327686 BGV327686 BQR327686 CAN327686 CKJ327686 CUF327686 DEB327686 DNX327686 DXT327686 EHP327686 ERL327686 FBH327686 FLD327686 FUZ327686 GEV327686 GOR327686 GYN327686 HIJ327686 HSF327686 ICB327686 ILX327686 IVT327686 JFP327686 JPL327686 JZH327686 KJD327686 KSZ327686 LCV327686 LMR327686 LWN327686 MGJ327686 MQF327686 NAB327686 NJX327686 NTT327686 ODP327686 ONL327686 OXH327686 PHD327686 PQZ327686 QAV327686 QKR327686 QUN327686 REJ327686 ROF327686 RYB327686 SHX327686 SRT327686 TBP327686 TLL327686 TVH327686 UFD327686 UOZ327686 UYV327686 VIR327686 VSN327686 WCJ327686 WMF327686 WWB327686 T393222 JP393222 TL393222 ADH393222 AND393222 AWZ393222 BGV393222 BQR393222 CAN393222 CKJ393222 CUF393222 DEB393222 DNX393222 DXT393222 EHP393222 ERL393222 FBH393222 FLD393222 FUZ393222 GEV393222 GOR393222 GYN393222 HIJ393222 HSF393222 ICB393222 ILX393222 IVT393222 JFP393222 JPL393222 JZH393222 KJD393222 KSZ393222 LCV393222 LMR393222 LWN393222 MGJ393222 MQF393222 NAB393222 NJX393222 NTT393222 ODP393222 ONL393222 OXH393222 PHD393222 PQZ393222 QAV393222 QKR393222 QUN393222 REJ393222 ROF393222 RYB393222 SHX393222 SRT393222 TBP393222 TLL393222 TVH393222 UFD393222 UOZ393222 UYV393222 VIR393222 VSN393222 WCJ393222 WMF393222 WWB393222 T458758 JP458758 TL458758 ADH458758 AND458758 AWZ458758 BGV458758 BQR458758 CAN458758 CKJ458758 CUF458758 DEB458758 DNX458758 DXT458758 EHP458758 ERL458758 FBH458758 FLD458758 FUZ458758 GEV458758 GOR458758 GYN458758 HIJ458758 HSF458758 ICB458758 ILX458758 IVT458758 JFP458758 JPL458758 JZH458758 KJD458758 KSZ458758 LCV458758 LMR458758 LWN458758 MGJ458758 MQF458758 NAB458758 NJX458758 NTT458758 ODP458758 ONL458758 OXH458758 PHD458758 PQZ458758 QAV458758 QKR458758 QUN458758 REJ458758 ROF458758 RYB458758 SHX458758 SRT458758 TBP458758 TLL458758 TVH458758 UFD458758 UOZ458758 UYV458758 VIR458758 VSN458758 WCJ458758 WMF458758 WWB458758 T524294 JP524294 TL524294 ADH524294 AND524294 AWZ524294 BGV524294 BQR524294 CAN524294 CKJ524294 CUF524294 DEB524294 DNX524294 DXT524294 EHP524294 ERL524294 FBH524294 FLD524294 FUZ524294 GEV524294 GOR524294 GYN524294 HIJ524294 HSF524294 ICB524294 ILX524294 IVT524294 JFP524294 JPL524294 JZH524294 KJD524294 KSZ524294 LCV524294 LMR524294 LWN524294 MGJ524294 MQF524294 NAB524294 NJX524294 NTT524294 ODP524294 ONL524294 OXH524294 PHD524294 PQZ524294 QAV524294 QKR524294 QUN524294 REJ524294 ROF524294 RYB524294 SHX524294 SRT524294 TBP524294 TLL524294 TVH524294 UFD524294 UOZ524294 UYV524294 VIR524294 VSN524294 WCJ524294 WMF524294 WWB524294 T589830 JP589830 TL589830 ADH589830 AND589830 AWZ589830 BGV589830 BQR589830 CAN589830 CKJ589830 CUF589830 DEB589830 DNX589830 DXT589830 EHP589830 ERL589830 FBH589830 FLD589830 FUZ589830 GEV589830 GOR589830 GYN589830 HIJ589830 HSF589830 ICB589830 ILX589830 IVT589830 JFP589830 JPL589830 JZH589830 KJD589830 KSZ589830 LCV589830 LMR589830 LWN589830 MGJ589830 MQF589830 NAB589830 NJX589830 NTT589830 ODP589830 ONL589830 OXH589830 PHD589830 PQZ589830 QAV589830 QKR589830 QUN589830 REJ589830 ROF589830 RYB589830 SHX589830 SRT589830 TBP589830 TLL589830 TVH589830 UFD589830 UOZ589830 UYV589830 VIR589830 VSN589830 WCJ589830 WMF589830 WWB589830 T655366 JP655366 TL655366 ADH655366 AND655366 AWZ655366 BGV655366 BQR655366 CAN655366 CKJ655366 CUF655366 DEB655366 DNX655366 DXT655366 EHP655366 ERL655366 FBH655366 FLD655366 FUZ655366 GEV655366 GOR655366 GYN655366 HIJ655366 HSF655366 ICB655366 ILX655366 IVT655366 JFP655366 JPL655366 JZH655366 KJD655366 KSZ655366 LCV655366 LMR655366 LWN655366 MGJ655366 MQF655366 NAB655366 NJX655366 NTT655366 ODP655366 ONL655366 OXH655366 PHD655366 PQZ655366 QAV655366 QKR655366 QUN655366 REJ655366 ROF655366 RYB655366 SHX655366 SRT655366 TBP655366 TLL655366 TVH655366 UFD655366 UOZ655366 UYV655366 VIR655366 VSN655366 WCJ655366 WMF655366 WWB655366 T720902 JP720902 TL720902 ADH720902 AND720902 AWZ720902 BGV720902 BQR720902 CAN720902 CKJ720902 CUF720902 DEB720902 DNX720902 DXT720902 EHP720902 ERL720902 FBH720902 FLD720902 FUZ720902 GEV720902 GOR720902 GYN720902 HIJ720902 HSF720902 ICB720902 ILX720902 IVT720902 JFP720902 JPL720902 JZH720902 KJD720902 KSZ720902 LCV720902 LMR720902 LWN720902 MGJ720902 MQF720902 NAB720902 NJX720902 NTT720902 ODP720902 ONL720902 OXH720902 PHD720902 PQZ720902 QAV720902 QKR720902 QUN720902 REJ720902 ROF720902 RYB720902 SHX720902 SRT720902 TBP720902 TLL720902 TVH720902 UFD720902 UOZ720902 UYV720902 VIR720902 VSN720902 WCJ720902 WMF720902 WWB720902 T786438 JP786438 TL786438 ADH786438 AND786438 AWZ786438 BGV786438 BQR786438 CAN786438 CKJ786438 CUF786438 DEB786438 DNX786438 DXT786438 EHP786438 ERL786438 FBH786438 FLD786438 FUZ786438 GEV786438 GOR786438 GYN786438 HIJ786438 HSF786438 ICB786438 ILX786438 IVT786438 JFP786438 JPL786438 JZH786438 KJD786438 KSZ786438 LCV786438 LMR786438 LWN786438 MGJ786438 MQF786438 NAB786438 NJX786438 NTT786438 ODP786438 ONL786438 OXH786438 PHD786438 PQZ786438 QAV786438 QKR786438 QUN786438 REJ786438 ROF786438 RYB786438 SHX786438 SRT786438 TBP786438 TLL786438 TVH786438 UFD786438 UOZ786438 UYV786438 VIR786438 VSN786438 WCJ786438 WMF786438 WWB786438 T851974 JP851974 TL851974 ADH851974 AND851974 AWZ851974 BGV851974 BQR851974 CAN851974 CKJ851974 CUF851974 DEB851974 DNX851974 DXT851974 EHP851974 ERL851974 FBH851974 FLD851974 FUZ851974 GEV851974 GOR851974 GYN851974 HIJ851974 HSF851974 ICB851974 ILX851974 IVT851974 JFP851974 JPL851974 JZH851974 KJD851974 KSZ851974 LCV851974 LMR851974 LWN851974 MGJ851974 MQF851974 NAB851974 NJX851974 NTT851974 ODP851974 ONL851974 OXH851974 PHD851974 PQZ851974 QAV851974 QKR851974 QUN851974 REJ851974 ROF851974 RYB851974 SHX851974 SRT851974 TBP851974 TLL851974 TVH851974 UFD851974 UOZ851974 UYV851974 VIR851974 VSN851974 WCJ851974 WMF851974 WWB851974 T917510 JP917510 TL917510 ADH917510 AND917510 AWZ917510 BGV917510 BQR917510 CAN917510 CKJ917510 CUF917510 DEB917510 DNX917510 DXT917510 EHP917510 ERL917510 FBH917510 FLD917510 FUZ917510 GEV917510 GOR917510 GYN917510 HIJ917510 HSF917510 ICB917510 ILX917510 IVT917510 JFP917510 JPL917510 JZH917510 KJD917510 KSZ917510 LCV917510 LMR917510 LWN917510 MGJ917510 MQF917510 NAB917510 NJX917510 NTT917510 ODP917510 ONL917510 OXH917510 PHD917510 PQZ917510 QAV917510 QKR917510 QUN917510 REJ917510 ROF917510 RYB917510 SHX917510 SRT917510 TBP917510 TLL917510 TVH917510 UFD917510 UOZ917510 UYV917510 VIR917510 VSN917510 WCJ917510 WMF917510 WWB917510 T983046 JP983046 TL983046 ADH983046 AND983046 AWZ983046 BGV983046 BQR983046 CAN983046 CKJ983046 CUF983046 DEB983046 DNX983046 DXT983046 EHP983046 ERL983046 FBH983046 FLD983046 FUZ983046 GEV983046 GOR983046 GYN983046 HIJ983046 HSF983046 ICB983046 ILX983046 IVT983046 JFP983046 JPL983046 JZH983046 KJD983046 KSZ983046 LCV983046 LMR983046 LWN983046 MGJ983046 MQF983046 NAB983046 NJX983046 NTT983046 ODP983046 ONL983046 OXH983046 PHD983046 PQZ983046 QAV983046 QKR983046 QUN983046 REJ983046 ROF983046 RYB983046 SHX983046 SRT983046 TBP983046 TLL983046 TVH983046 UFD983046 UOZ983046 UYV983046 VIR983046 VSN983046 WCJ983046 WMF983046 WWB983046 WLU983060 JE20 TA20 ACW20 AMS20 AWO20 BGK20 BQG20 CAC20 CJY20 CTU20 DDQ20 DNM20 DXI20 EHE20 ERA20 FAW20 FKS20 FUO20 GEK20 GOG20 GYC20 HHY20 HRU20 IBQ20 ILM20 IVI20 JFE20 JPA20 JYW20 KIS20 KSO20 LCK20 LMG20 LWC20 MFY20 MPU20 MZQ20 NJM20 NTI20 ODE20 ONA20 OWW20 PGS20 PQO20 QAK20 QKG20 QUC20 RDY20 RNU20 RXQ20 SHM20 SRI20 TBE20 TLA20 TUW20 UES20 UOO20 UYK20 VIG20 VSC20 WBY20 WLU20 WVQ20 I65556 JE65556 TA65556 ACW65556 AMS65556 AWO65556 BGK65556 BQG65556 CAC65556 CJY65556 CTU65556 DDQ65556 DNM65556 DXI65556 EHE65556 ERA65556 FAW65556 FKS65556 FUO65556 GEK65556 GOG65556 GYC65556 HHY65556 HRU65556 IBQ65556 ILM65556 IVI65556 JFE65556 JPA65556 JYW65556 KIS65556 KSO65556 LCK65556 LMG65556 LWC65556 MFY65556 MPU65556 MZQ65556 NJM65556 NTI65556 ODE65556 ONA65556 OWW65556 PGS65556 PQO65556 QAK65556 QKG65556 QUC65556 RDY65556 RNU65556 RXQ65556 SHM65556 SRI65556 TBE65556 TLA65556 TUW65556 UES65556 UOO65556 UYK65556 VIG65556 VSC65556 WBY65556 WLU65556 WVQ65556 I131092 JE131092 TA131092 ACW131092 AMS131092 AWO131092 BGK131092 BQG131092 CAC131092 CJY131092 CTU131092 DDQ131092 DNM131092 DXI131092 EHE131092 ERA131092 FAW131092 FKS131092 FUO131092 GEK131092 GOG131092 GYC131092 HHY131092 HRU131092 IBQ131092 ILM131092 IVI131092 JFE131092 JPA131092 JYW131092 KIS131092 KSO131092 LCK131092 LMG131092 LWC131092 MFY131092 MPU131092 MZQ131092 NJM131092 NTI131092 ODE131092 ONA131092 OWW131092 PGS131092 PQO131092 QAK131092 QKG131092 QUC131092 RDY131092 RNU131092 RXQ131092 SHM131092 SRI131092 TBE131092 TLA131092 TUW131092 UES131092 UOO131092 UYK131092 VIG131092 VSC131092 WBY131092 WLU131092 WVQ131092 I196628 JE196628 TA196628 ACW196628 AMS196628 AWO196628 BGK196628 BQG196628 CAC196628 CJY196628 CTU196628 DDQ196628 DNM196628 DXI196628 EHE196628 ERA196628 FAW196628 FKS196628 FUO196628 GEK196628 GOG196628 GYC196628 HHY196628 HRU196628 IBQ196628 ILM196628 IVI196628 JFE196628 JPA196628 JYW196628 KIS196628 KSO196628 LCK196628 LMG196628 LWC196628 MFY196628 MPU196628 MZQ196628 NJM196628 NTI196628 ODE196628 ONA196628 OWW196628 PGS196628 PQO196628 QAK196628 QKG196628 QUC196628 RDY196628 RNU196628 RXQ196628 SHM196628 SRI196628 TBE196628 TLA196628 TUW196628 UES196628 UOO196628 UYK196628 VIG196628 VSC196628 WBY196628 WLU196628 WVQ196628 I262164 JE262164 TA262164 ACW262164 AMS262164 AWO262164 BGK262164 BQG262164 CAC262164 CJY262164 CTU262164 DDQ262164 DNM262164 DXI262164 EHE262164 ERA262164 FAW262164 FKS262164 FUO262164 GEK262164 GOG262164 GYC262164 HHY262164 HRU262164 IBQ262164 ILM262164 IVI262164 JFE262164 JPA262164 JYW262164 KIS262164 KSO262164 LCK262164 LMG262164 LWC262164 MFY262164 MPU262164 MZQ262164 NJM262164 NTI262164 ODE262164 ONA262164 OWW262164 PGS262164 PQO262164 QAK262164 QKG262164 QUC262164 RDY262164 RNU262164 RXQ262164 SHM262164 SRI262164 TBE262164 TLA262164 TUW262164 UES262164 UOO262164 UYK262164 VIG262164 VSC262164 WBY262164 WLU262164 WVQ262164 I327700 JE327700 TA327700 ACW327700 AMS327700 AWO327700 BGK327700 BQG327700 CAC327700 CJY327700 CTU327700 DDQ327700 DNM327700 DXI327700 EHE327700 ERA327700 FAW327700 FKS327700 FUO327700 GEK327700 GOG327700 GYC327700 HHY327700 HRU327700 IBQ327700 ILM327700 IVI327700 JFE327700 JPA327700 JYW327700 KIS327700 KSO327700 LCK327700 LMG327700 LWC327700 MFY327700 MPU327700 MZQ327700 NJM327700 NTI327700 ODE327700 ONA327700 OWW327700 PGS327700 PQO327700 QAK327700 QKG327700 QUC327700 RDY327700 RNU327700 RXQ327700 SHM327700 SRI327700 TBE327700 TLA327700 TUW327700 UES327700 UOO327700 UYK327700 VIG327700 VSC327700 WBY327700 WLU327700 WVQ327700 I393236 JE393236 TA393236 ACW393236 AMS393236 AWO393236 BGK393236 BQG393236 CAC393236 CJY393236 CTU393236 DDQ393236 DNM393236 DXI393236 EHE393236 ERA393236 FAW393236 FKS393236 FUO393236 GEK393236 GOG393236 GYC393236 HHY393236 HRU393236 IBQ393236 ILM393236 IVI393236 JFE393236 JPA393236 JYW393236 KIS393236 KSO393236 LCK393236 LMG393236 LWC393236 MFY393236 MPU393236 MZQ393236 NJM393236 NTI393236 ODE393236 ONA393236 OWW393236 PGS393236 PQO393236 QAK393236 QKG393236 QUC393236 RDY393236 RNU393236 RXQ393236 SHM393236 SRI393236 TBE393236 TLA393236 TUW393236 UES393236 UOO393236 UYK393236 VIG393236 VSC393236 WBY393236 WLU393236 WVQ393236 I458772 JE458772 TA458772 ACW458772 AMS458772 AWO458772 BGK458772 BQG458772 CAC458772 CJY458772 CTU458772 DDQ458772 DNM458772 DXI458772 EHE458772 ERA458772 FAW458772 FKS458772 FUO458772 GEK458772 GOG458772 GYC458772 HHY458772 HRU458772 IBQ458772 ILM458772 IVI458772 JFE458772 JPA458772 JYW458772 KIS458772 KSO458772 LCK458772 LMG458772 LWC458772 MFY458772 MPU458772 MZQ458772 NJM458772 NTI458772 ODE458772 ONA458772 OWW458772 PGS458772 PQO458772 QAK458772 QKG458772 QUC458772 RDY458772 RNU458772 RXQ458772 SHM458772 SRI458772 TBE458772 TLA458772 TUW458772 UES458772 UOO458772 UYK458772 VIG458772 VSC458772 WBY458772 WLU458772 WVQ458772 I524308 JE524308 TA524308 ACW524308 AMS524308 AWO524308 BGK524308 BQG524308 CAC524308 CJY524308 CTU524308 DDQ524308 DNM524308 DXI524308 EHE524308 ERA524308 FAW524308 FKS524308 FUO524308 GEK524308 GOG524308 GYC524308 HHY524308 HRU524308 IBQ524308 ILM524308 IVI524308 JFE524308 JPA524308 JYW524308 KIS524308 KSO524308 LCK524308 LMG524308 LWC524308 MFY524308 MPU524308 MZQ524308 NJM524308 NTI524308 ODE524308 ONA524308 OWW524308 PGS524308 PQO524308 QAK524308 QKG524308 QUC524308 RDY524308 RNU524308 RXQ524308 SHM524308 SRI524308 TBE524308 TLA524308 TUW524308 UES524308 UOO524308 UYK524308 VIG524308 VSC524308 WBY524308 WLU524308 WVQ524308 I589844 JE589844 TA589844 ACW589844 AMS589844 AWO589844 BGK589844 BQG589844 CAC589844 CJY589844 CTU589844 DDQ589844 DNM589844 DXI589844 EHE589844 ERA589844 FAW589844 FKS589844 FUO589844 GEK589844 GOG589844 GYC589844 HHY589844 HRU589844 IBQ589844 ILM589844 IVI589844 JFE589844 JPA589844 JYW589844 KIS589844 KSO589844 LCK589844 LMG589844 LWC589844 MFY589844 MPU589844 MZQ589844 NJM589844 NTI589844 ODE589844 ONA589844 OWW589844 PGS589844 PQO589844 QAK589844 QKG589844 QUC589844 RDY589844 RNU589844 RXQ589844 SHM589844 SRI589844 TBE589844 TLA589844 TUW589844 UES589844 UOO589844 UYK589844 VIG589844 VSC589844 WBY589844 WLU589844 WVQ589844 I655380 JE655380 TA655380 ACW655380 AMS655380 AWO655380 BGK655380 BQG655380 CAC655380 CJY655380 CTU655380 DDQ655380 DNM655380 DXI655380 EHE655380 ERA655380 FAW655380 FKS655380 FUO655380 GEK655380 GOG655380 GYC655380 HHY655380 HRU655380 IBQ655380 ILM655380 IVI655380 JFE655380 JPA655380 JYW655380 KIS655380 KSO655380 LCK655380 LMG655380 LWC655380 MFY655380 MPU655380 MZQ655380 NJM655380 NTI655380 ODE655380 ONA655380 OWW655380 PGS655380 PQO655380 QAK655380 QKG655380 QUC655380 RDY655380 RNU655380 RXQ655380 SHM655380 SRI655380 TBE655380 TLA655380 TUW655380 UES655380 UOO655380 UYK655380 VIG655380 VSC655380 WBY655380 WLU655380 WVQ655380 I720916 JE720916 TA720916 ACW720916 AMS720916 AWO720916 BGK720916 BQG720916 CAC720916 CJY720916 CTU720916 DDQ720916 DNM720916 DXI720916 EHE720916 ERA720916 FAW720916 FKS720916 FUO720916 GEK720916 GOG720916 GYC720916 HHY720916 HRU720916 IBQ720916 ILM720916 IVI720916 JFE720916 JPA720916 JYW720916 KIS720916 KSO720916 LCK720916 LMG720916 LWC720916 MFY720916 MPU720916 MZQ720916 NJM720916 NTI720916 ODE720916 ONA720916 OWW720916 PGS720916 PQO720916 QAK720916 QKG720916 QUC720916 RDY720916 RNU720916 RXQ720916 SHM720916 SRI720916 TBE720916 TLA720916 TUW720916 UES720916 UOO720916 UYK720916 VIG720916 VSC720916 WBY720916 WLU720916 WVQ720916 I786452 JE786452 TA786452 ACW786452 AMS786452 AWO786452 BGK786452 BQG786452 CAC786452 CJY786452 CTU786452 DDQ786452 DNM786452 DXI786452 EHE786452 ERA786452 FAW786452 FKS786452 FUO786452 GEK786452 GOG786452 GYC786452 HHY786452 HRU786452 IBQ786452 ILM786452 IVI786452 JFE786452 JPA786452 JYW786452 KIS786452 KSO786452 LCK786452 LMG786452 LWC786452 MFY786452 MPU786452 MZQ786452 NJM786452 NTI786452 ODE786452 ONA786452 OWW786452 PGS786452 PQO786452 QAK786452 QKG786452 QUC786452 RDY786452 RNU786452 RXQ786452 SHM786452 SRI786452 TBE786452 TLA786452 TUW786452 UES786452 UOO786452 UYK786452 VIG786452 VSC786452 WBY786452 WLU786452 WVQ786452 I851988 JE851988 TA851988 ACW851988 AMS851988 AWO851988 BGK851988 BQG851988 CAC851988 CJY851988 CTU851988 DDQ851988 DNM851988 DXI851988 EHE851988 ERA851988 FAW851988 FKS851988 FUO851988 GEK851988 GOG851988 GYC851988 HHY851988 HRU851988 IBQ851988 ILM851988 IVI851988 JFE851988 JPA851988 JYW851988 KIS851988 KSO851988 LCK851988 LMG851988 LWC851988 MFY851988 MPU851988 MZQ851988 NJM851988 NTI851988 ODE851988 ONA851988 OWW851988 PGS851988 PQO851988 QAK851988 QKG851988 QUC851988 RDY851988 RNU851988 RXQ851988 SHM851988 SRI851988 TBE851988 TLA851988 TUW851988 UES851988 UOO851988 UYK851988 VIG851988 VSC851988 WBY851988 WLU851988 WVQ851988 I917524 JE917524 TA917524 ACW917524 AMS917524 AWO917524 BGK917524 BQG917524 CAC917524 CJY917524 CTU917524 DDQ917524 DNM917524 DXI917524 EHE917524 ERA917524 FAW917524 FKS917524 FUO917524 GEK917524 GOG917524 GYC917524 HHY917524 HRU917524 IBQ917524 ILM917524 IVI917524 JFE917524 JPA917524 JYW917524 KIS917524 KSO917524 LCK917524 LMG917524 LWC917524 MFY917524 MPU917524 MZQ917524 NJM917524 NTI917524 ODE917524 ONA917524 OWW917524 PGS917524 PQO917524 QAK917524 QKG917524 QUC917524 RDY917524 RNU917524 RXQ917524 SHM917524 SRI917524 TBE917524 TLA917524 TUW917524 UES917524 UOO917524 UYK917524 VIG917524 VSC917524 WBY917524 WLU917524 WVQ917524 I983060 JE983060 TA983060 ACW983060 AMS983060 AWO983060 BGK983060 BQG983060 CAC983060 CJY983060 CTU983060 DDQ983060 DNM983060 DXI983060 EHE983060 ERA983060 FAW983060 FKS983060 FUO983060 GEK983060 GOG983060 GYC983060 HHY983060 HRU983060 IBQ983060 ILM983060 IVI983060 JFE983060 JPA983060 JYW983060 KIS983060 KSO983060 LCK983060 LMG983060 LWC983060 MFY983060 MPU983060 MZQ983060 NJM983060 NTI983060 ODE983060 ONA983060 OWW983060 PGS983060 PQO983060 QAK983060 QKG983060 QUC983060 RDY983060 RNU983060 RXQ983060 SHM983060 SRI983060 TBE983060 TLA983060 TUW983060 UES983060 UOO983060 UYK983060 VIG983060 VSC983060 WBY983060" xr:uid="{00000000-0002-0000-0500-000005000000}">
      <formula1>$IS$65501:$IS$65531</formula1>
    </dataValidation>
    <dataValidation type="list" allowBlank="1" showErrorMessage="1" errorTitle="入力ミスです。" error="１～１２の整数を入力してｋださい。" sqref="WVZ98304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xr:uid="{00000000-0002-0000-0500-000006000000}">
      <formula1>$IR$65501:$IR$65512</formula1>
    </dataValidation>
    <dataValidation type="list" allowBlank="1" showErrorMessage="1" errorTitle="入力ミスです！" error="入力し直してください。" sqref="WVX983046 JL6 TH6 ADD6 AMZ6 AWV6 BGR6 BQN6 CAJ6 CKF6 CUB6 DDX6 DNT6 DXP6 EHL6 ERH6 FBD6 FKZ6 FUV6 GER6 GON6 GYJ6 HIF6 HSB6 IBX6 ILT6 IVP6 JFL6 JPH6 JZD6 KIZ6 KSV6 LCR6 LMN6 LWJ6 MGF6 MQB6 MZX6 NJT6 NTP6 ODL6 ONH6 OXD6 PGZ6 PQV6 QAR6 QKN6 QUJ6 REF6 ROB6 RXX6 SHT6 SRP6 TBL6 TLH6 TVD6 UEZ6 UOV6 UYR6 VIN6 VSJ6 WCF6 WMB6 WVX6 P65542 JL65542 TH65542 ADD65542 AMZ65542 AWV65542 BGR65542 BQN65542 CAJ65542 CKF65542 CUB65542 DDX65542 DNT65542 DXP65542 EHL65542 ERH65542 FBD65542 FKZ65542 FUV65542 GER65542 GON65542 GYJ65542 HIF65542 HSB65542 IBX65542 ILT65542 IVP65542 JFL65542 JPH65542 JZD65542 KIZ65542 KSV65542 LCR65542 LMN65542 LWJ65542 MGF65542 MQB65542 MZX65542 NJT65542 NTP65542 ODL65542 ONH65542 OXD65542 PGZ65542 PQV65542 QAR65542 QKN65542 QUJ65542 REF65542 ROB65542 RXX65542 SHT65542 SRP65542 TBL65542 TLH65542 TVD65542 UEZ65542 UOV65542 UYR65542 VIN65542 VSJ65542 WCF65542 WMB65542 WVX65542 P131078 JL131078 TH131078 ADD131078 AMZ131078 AWV131078 BGR131078 BQN131078 CAJ131078 CKF131078 CUB131078 DDX131078 DNT131078 DXP131078 EHL131078 ERH131078 FBD131078 FKZ131078 FUV131078 GER131078 GON131078 GYJ131078 HIF131078 HSB131078 IBX131078 ILT131078 IVP131078 JFL131078 JPH131078 JZD131078 KIZ131078 KSV131078 LCR131078 LMN131078 LWJ131078 MGF131078 MQB131078 MZX131078 NJT131078 NTP131078 ODL131078 ONH131078 OXD131078 PGZ131078 PQV131078 QAR131078 QKN131078 QUJ131078 REF131078 ROB131078 RXX131078 SHT131078 SRP131078 TBL131078 TLH131078 TVD131078 UEZ131078 UOV131078 UYR131078 VIN131078 VSJ131078 WCF131078 WMB131078 WVX131078 P196614 JL196614 TH196614 ADD196614 AMZ196614 AWV196614 BGR196614 BQN196614 CAJ196614 CKF196614 CUB196614 DDX196614 DNT196614 DXP196614 EHL196614 ERH196614 FBD196614 FKZ196614 FUV196614 GER196614 GON196614 GYJ196614 HIF196614 HSB196614 IBX196614 ILT196614 IVP196614 JFL196614 JPH196614 JZD196614 KIZ196614 KSV196614 LCR196614 LMN196614 LWJ196614 MGF196614 MQB196614 MZX196614 NJT196614 NTP196614 ODL196614 ONH196614 OXD196614 PGZ196614 PQV196614 QAR196614 QKN196614 QUJ196614 REF196614 ROB196614 RXX196614 SHT196614 SRP196614 TBL196614 TLH196614 TVD196614 UEZ196614 UOV196614 UYR196614 VIN196614 VSJ196614 WCF196614 WMB196614 WVX196614 P262150 JL262150 TH262150 ADD262150 AMZ262150 AWV262150 BGR262150 BQN262150 CAJ262150 CKF262150 CUB262150 DDX262150 DNT262150 DXP262150 EHL262150 ERH262150 FBD262150 FKZ262150 FUV262150 GER262150 GON262150 GYJ262150 HIF262150 HSB262150 IBX262150 ILT262150 IVP262150 JFL262150 JPH262150 JZD262150 KIZ262150 KSV262150 LCR262150 LMN262150 LWJ262150 MGF262150 MQB262150 MZX262150 NJT262150 NTP262150 ODL262150 ONH262150 OXD262150 PGZ262150 PQV262150 QAR262150 QKN262150 QUJ262150 REF262150 ROB262150 RXX262150 SHT262150 SRP262150 TBL262150 TLH262150 TVD262150 UEZ262150 UOV262150 UYR262150 VIN262150 VSJ262150 WCF262150 WMB262150 WVX262150 P327686 JL327686 TH327686 ADD327686 AMZ327686 AWV327686 BGR327686 BQN327686 CAJ327686 CKF327686 CUB327686 DDX327686 DNT327686 DXP327686 EHL327686 ERH327686 FBD327686 FKZ327686 FUV327686 GER327686 GON327686 GYJ327686 HIF327686 HSB327686 IBX327686 ILT327686 IVP327686 JFL327686 JPH327686 JZD327686 KIZ327686 KSV327686 LCR327686 LMN327686 LWJ327686 MGF327686 MQB327686 MZX327686 NJT327686 NTP327686 ODL327686 ONH327686 OXD327686 PGZ327686 PQV327686 QAR327686 QKN327686 QUJ327686 REF327686 ROB327686 RXX327686 SHT327686 SRP327686 TBL327686 TLH327686 TVD327686 UEZ327686 UOV327686 UYR327686 VIN327686 VSJ327686 WCF327686 WMB327686 WVX327686 P393222 JL393222 TH393222 ADD393222 AMZ393222 AWV393222 BGR393222 BQN393222 CAJ393222 CKF393222 CUB393222 DDX393222 DNT393222 DXP393222 EHL393222 ERH393222 FBD393222 FKZ393222 FUV393222 GER393222 GON393222 GYJ393222 HIF393222 HSB393222 IBX393222 ILT393222 IVP393222 JFL393222 JPH393222 JZD393222 KIZ393222 KSV393222 LCR393222 LMN393222 LWJ393222 MGF393222 MQB393222 MZX393222 NJT393222 NTP393222 ODL393222 ONH393222 OXD393222 PGZ393222 PQV393222 QAR393222 QKN393222 QUJ393222 REF393222 ROB393222 RXX393222 SHT393222 SRP393222 TBL393222 TLH393222 TVD393222 UEZ393222 UOV393222 UYR393222 VIN393222 VSJ393222 WCF393222 WMB393222 WVX393222 P458758 JL458758 TH458758 ADD458758 AMZ458758 AWV458758 BGR458758 BQN458758 CAJ458758 CKF458758 CUB458758 DDX458758 DNT458758 DXP458758 EHL458758 ERH458758 FBD458758 FKZ458758 FUV458758 GER458758 GON458758 GYJ458758 HIF458758 HSB458758 IBX458758 ILT458758 IVP458758 JFL458758 JPH458758 JZD458758 KIZ458758 KSV458758 LCR458758 LMN458758 LWJ458758 MGF458758 MQB458758 MZX458758 NJT458758 NTP458758 ODL458758 ONH458758 OXD458758 PGZ458758 PQV458758 QAR458758 QKN458758 QUJ458758 REF458758 ROB458758 RXX458758 SHT458758 SRP458758 TBL458758 TLH458758 TVD458758 UEZ458758 UOV458758 UYR458758 VIN458758 VSJ458758 WCF458758 WMB458758 WVX458758 P524294 JL524294 TH524294 ADD524294 AMZ524294 AWV524294 BGR524294 BQN524294 CAJ524294 CKF524294 CUB524294 DDX524294 DNT524294 DXP524294 EHL524294 ERH524294 FBD524294 FKZ524294 FUV524294 GER524294 GON524294 GYJ524294 HIF524294 HSB524294 IBX524294 ILT524294 IVP524294 JFL524294 JPH524294 JZD524294 KIZ524294 KSV524294 LCR524294 LMN524294 LWJ524294 MGF524294 MQB524294 MZX524294 NJT524294 NTP524294 ODL524294 ONH524294 OXD524294 PGZ524294 PQV524294 QAR524294 QKN524294 QUJ524294 REF524294 ROB524294 RXX524294 SHT524294 SRP524294 TBL524294 TLH524294 TVD524294 UEZ524294 UOV524294 UYR524294 VIN524294 VSJ524294 WCF524294 WMB524294 WVX524294 P589830 JL589830 TH589830 ADD589830 AMZ589830 AWV589830 BGR589830 BQN589830 CAJ589830 CKF589830 CUB589830 DDX589830 DNT589830 DXP589830 EHL589830 ERH589830 FBD589830 FKZ589830 FUV589830 GER589830 GON589830 GYJ589830 HIF589830 HSB589830 IBX589830 ILT589830 IVP589830 JFL589830 JPH589830 JZD589830 KIZ589830 KSV589830 LCR589830 LMN589830 LWJ589830 MGF589830 MQB589830 MZX589830 NJT589830 NTP589830 ODL589830 ONH589830 OXD589830 PGZ589830 PQV589830 QAR589830 QKN589830 QUJ589830 REF589830 ROB589830 RXX589830 SHT589830 SRP589830 TBL589830 TLH589830 TVD589830 UEZ589830 UOV589830 UYR589830 VIN589830 VSJ589830 WCF589830 WMB589830 WVX589830 P655366 JL655366 TH655366 ADD655366 AMZ655366 AWV655366 BGR655366 BQN655366 CAJ655366 CKF655366 CUB655366 DDX655366 DNT655366 DXP655366 EHL655366 ERH655366 FBD655366 FKZ655366 FUV655366 GER655366 GON655366 GYJ655366 HIF655366 HSB655366 IBX655366 ILT655366 IVP655366 JFL655366 JPH655366 JZD655366 KIZ655366 KSV655366 LCR655366 LMN655366 LWJ655366 MGF655366 MQB655366 MZX655366 NJT655366 NTP655366 ODL655366 ONH655366 OXD655366 PGZ655366 PQV655366 QAR655366 QKN655366 QUJ655366 REF655366 ROB655366 RXX655366 SHT655366 SRP655366 TBL655366 TLH655366 TVD655366 UEZ655366 UOV655366 UYR655366 VIN655366 VSJ655366 WCF655366 WMB655366 WVX655366 P720902 JL720902 TH720902 ADD720902 AMZ720902 AWV720902 BGR720902 BQN720902 CAJ720902 CKF720902 CUB720902 DDX720902 DNT720902 DXP720902 EHL720902 ERH720902 FBD720902 FKZ720902 FUV720902 GER720902 GON720902 GYJ720902 HIF720902 HSB720902 IBX720902 ILT720902 IVP720902 JFL720902 JPH720902 JZD720902 KIZ720902 KSV720902 LCR720902 LMN720902 LWJ720902 MGF720902 MQB720902 MZX720902 NJT720902 NTP720902 ODL720902 ONH720902 OXD720902 PGZ720902 PQV720902 QAR720902 QKN720902 QUJ720902 REF720902 ROB720902 RXX720902 SHT720902 SRP720902 TBL720902 TLH720902 TVD720902 UEZ720902 UOV720902 UYR720902 VIN720902 VSJ720902 WCF720902 WMB720902 WVX720902 P786438 JL786438 TH786438 ADD786438 AMZ786438 AWV786438 BGR786438 BQN786438 CAJ786438 CKF786438 CUB786438 DDX786438 DNT786438 DXP786438 EHL786438 ERH786438 FBD786438 FKZ786438 FUV786438 GER786438 GON786438 GYJ786438 HIF786438 HSB786438 IBX786438 ILT786438 IVP786438 JFL786438 JPH786438 JZD786438 KIZ786438 KSV786438 LCR786438 LMN786438 LWJ786438 MGF786438 MQB786438 MZX786438 NJT786438 NTP786438 ODL786438 ONH786438 OXD786438 PGZ786438 PQV786438 QAR786438 QKN786438 QUJ786438 REF786438 ROB786438 RXX786438 SHT786438 SRP786438 TBL786438 TLH786438 TVD786438 UEZ786438 UOV786438 UYR786438 VIN786438 VSJ786438 WCF786438 WMB786438 WVX786438 P851974 JL851974 TH851974 ADD851974 AMZ851974 AWV851974 BGR851974 BQN851974 CAJ851974 CKF851974 CUB851974 DDX851974 DNT851974 DXP851974 EHL851974 ERH851974 FBD851974 FKZ851974 FUV851974 GER851974 GON851974 GYJ851974 HIF851974 HSB851974 IBX851974 ILT851974 IVP851974 JFL851974 JPH851974 JZD851974 KIZ851974 KSV851974 LCR851974 LMN851974 LWJ851974 MGF851974 MQB851974 MZX851974 NJT851974 NTP851974 ODL851974 ONH851974 OXD851974 PGZ851974 PQV851974 QAR851974 QKN851974 QUJ851974 REF851974 ROB851974 RXX851974 SHT851974 SRP851974 TBL851974 TLH851974 TVD851974 UEZ851974 UOV851974 UYR851974 VIN851974 VSJ851974 WCF851974 WMB851974 WVX851974 P917510 JL917510 TH917510 ADD917510 AMZ917510 AWV917510 BGR917510 BQN917510 CAJ917510 CKF917510 CUB917510 DDX917510 DNT917510 DXP917510 EHL917510 ERH917510 FBD917510 FKZ917510 FUV917510 GER917510 GON917510 GYJ917510 HIF917510 HSB917510 IBX917510 ILT917510 IVP917510 JFL917510 JPH917510 JZD917510 KIZ917510 KSV917510 LCR917510 LMN917510 LWJ917510 MGF917510 MQB917510 MZX917510 NJT917510 NTP917510 ODL917510 ONH917510 OXD917510 PGZ917510 PQV917510 QAR917510 QKN917510 QUJ917510 REF917510 ROB917510 RXX917510 SHT917510 SRP917510 TBL917510 TLH917510 TVD917510 UEZ917510 UOV917510 UYR917510 VIN917510 VSJ917510 WCF917510 WMB917510 WVX917510 P983046 JL983046 TH983046 ADD983046 AMZ983046 AWV983046 BGR983046 BQN983046 CAJ983046 CKF983046 CUB983046 DDX983046 DNT983046 DXP983046 EHL983046 ERH983046 FBD983046 FKZ983046 FUV983046 GER983046 GON983046 GYJ983046 HIF983046 HSB983046 IBX983046 ILT983046 IVP983046 JFL983046 JPH983046 JZD983046 KIZ983046 KSV983046 LCR983046 LMN983046 LWJ983046 MGF983046 MQB983046 MZX983046 NJT983046 NTP983046 ODL983046 ONH983046 OXD983046 PGZ983046 PQV983046 QAR983046 QKN983046 QUJ983046 REF983046 ROB983046 RXX983046 SHT983046 SRP983046 TBL983046 TLH983046 TVD983046 UEZ983046 UOV983046 UYR983046 VIN983046 VSJ983046 WCF983046 WMB983046" xr:uid="{00000000-0002-0000-0500-000007000000}">
      <formula1>$IM$65501:$IM$65502</formula1>
    </dataValidation>
    <dataValidation type="list" allowBlank="1" showErrorMessage="1" errorTitle="入力ミスです！" error="もう一度確認してください。" sqref="WVM983060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E65556 JA65556 SW65556 ACS65556 AMO65556 AWK65556 BGG65556 BQC65556 BZY65556 CJU65556 CTQ65556 DDM65556 DNI65556 DXE65556 EHA65556 EQW65556 FAS65556 FKO65556 FUK65556 GEG65556 GOC65556 GXY65556 HHU65556 HRQ65556 IBM65556 ILI65556 IVE65556 JFA65556 JOW65556 JYS65556 KIO65556 KSK65556 LCG65556 LMC65556 LVY65556 MFU65556 MPQ65556 MZM65556 NJI65556 NTE65556 ODA65556 OMW65556 OWS65556 PGO65556 PQK65556 QAG65556 QKC65556 QTY65556 RDU65556 RNQ65556 RXM65556 SHI65556 SRE65556 TBA65556 TKW65556 TUS65556 UEO65556 UOK65556 UYG65556 VIC65556 VRY65556 WBU65556 WLQ65556 WVM65556 E131092 JA131092 SW131092 ACS131092 AMO131092 AWK131092 BGG131092 BQC131092 BZY131092 CJU131092 CTQ131092 DDM131092 DNI131092 DXE131092 EHA131092 EQW131092 FAS131092 FKO131092 FUK131092 GEG131092 GOC131092 GXY131092 HHU131092 HRQ131092 IBM131092 ILI131092 IVE131092 JFA131092 JOW131092 JYS131092 KIO131092 KSK131092 LCG131092 LMC131092 LVY131092 MFU131092 MPQ131092 MZM131092 NJI131092 NTE131092 ODA131092 OMW131092 OWS131092 PGO131092 PQK131092 QAG131092 QKC131092 QTY131092 RDU131092 RNQ131092 RXM131092 SHI131092 SRE131092 TBA131092 TKW131092 TUS131092 UEO131092 UOK131092 UYG131092 VIC131092 VRY131092 WBU131092 WLQ131092 WVM131092 E196628 JA196628 SW196628 ACS196628 AMO196628 AWK196628 BGG196628 BQC196628 BZY196628 CJU196628 CTQ196628 DDM196628 DNI196628 DXE196628 EHA196628 EQW196628 FAS196628 FKO196628 FUK196628 GEG196628 GOC196628 GXY196628 HHU196628 HRQ196628 IBM196628 ILI196628 IVE196628 JFA196628 JOW196628 JYS196628 KIO196628 KSK196628 LCG196628 LMC196628 LVY196628 MFU196628 MPQ196628 MZM196628 NJI196628 NTE196628 ODA196628 OMW196628 OWS196628 PGO196628 PQK196628 QAG196628 QKC196628 QTY196628 RDU196628 RNQ196628 RXM196628 SHI196628 SRE196628 TBA196628 TKW196628 TUS196628 UEO196628 UOK196628 UYG196628 VIC196628 VRY196628 WBU196628 WLQ196628 WVM196628 E262164 JA262164 SW262164 ACS262164 AMO262164 AWK262164 BGG262164 BQC262164 BZY262164 CJU262164 CTQ262164 DDM262164 DNI262164 DXE262164 EHA262164 EQW262164 FAS262164 FKO262164 FUK262164 GEG262164 GOC262164 GXY262164 HHU262164 HRQ262164 IBM262164 ILI262164 IVE262164 JFA262164 JOW262164 JYS262164 KIO262164 KSK262164 LCG262164 LMC262164 LVY262164 MFU262164 MPQ262164 MZM262164 NJI262164 NTE262164 ODA262164 OMW262164 OWS262164 PGO262164 PQK262164 QAG262164 QKC262164 QTY262164 RDU262164 RNQ262164 RXM262164 SHI262164 SRE262164 TBA262164 TKW262164 TUS262164 UEO262164 UOK262164 UYG262164 VIC262164 VRY262164 WBU262164 WLQ262164 WVM262164 E327700 JA327700 SW327700 ACS327700 AMO327700 AWK327700 BGG327700 BQC327700 BZY327700 CJU327700 CTQ327700 DDM327700 DNI327700 DXE327700 EHA327700 EQW327700 FAS327700 FKO327700 FUK327700 GEG327700 GOC327700 GXY327700 HHU327700 HRQ327700 IBM327700 ILI327700 IVE327700 JFA327700 JOW327700 JYS327700 KIO327700 KSK327700 LCG327700 LMC327700 LVY327700 MFU327700 MPQ327700 MZM327700 NJI327700 NTE327700 ODA327700 OMW327700 OWS327700 PGO327700 PQK327700 QAG327700 QKC327700 QTY327700 RDU327700 RNQ327700 RXM327700 SHI327700 SRE327700 TBA327700 TKW327700 TUS327700 UEO327700 UOK327700 UYG327700 VIC327700 VRY327700 WBU327700 WLQ327700 WVM327700 E393236 JA393236 SW393236 ACS393236 AMO393236 AWK393236 BGG393236 BQC393236 BZY393236 CJU393236 CTQ393236 DDM393236 DNI393236 DXE393236 EHA393236 EQW393236 FAS393236 FKO393236 FUK393236 GEG393236 GOC393236 GXY393236 HHU393236 HRQ393236 IBM393236 ILI393236 IVE393236 JFA393236 JOW393236 JYS393236 KIO393236 KSK393236 LCG393236 LMC393236 LVY393236 MFU393236 MPQ393236 MZM393236 NJI393236 NTE393236 ODA393236 OMW393236 OWS393236 PGO393236 PQK393236 QAG393236 QKC393236 QTY393236 RDU393236 RNQ393236 RXM393236 SHI393236 SRE393236 TBA393236 TKW393236 TUS393236 UEO393236 UOK393236 UYG393236 VIC393236 VRY393236 WBU393236 WLQ393236 WVM393236 E458772 JA458772 SW458772 ACS458772 AMO458772 AWK458772 BGG458772 BQC458772 BZY458772 CJU458772 CTQ458772 DDM458772 DNI458772 DXE458772 EHA458772 EQW458772 FAS458772 FKO458772 FUK458772 GEG458772 GOC458772 GXY458772 HHU458772 HRQ458772 IBM458772 ILI458772 IVE458772 JFA458772 JOW458772 JYS458772 KIO458772 KSK458772 LCG458772 LMC458772 LVY458772 MFU458772 MPQ458772 MZM458772 NJI458772 NTE458772 ODA458772 OMW458772 OWS458772 PGO458772 PQK458772 QAG458772 QKC458772 QTY458772 RDU458772 RNQ458772 RXM458772 SHI458772 SRE458772 TBA458772 TKW458772 TUS458772 UEO458772 UOK458772 UYG458772 VIC458772 VRY458772 WBU458772 WLQ458772 WVM458772 E524308 JA524308 SW524308 ACS524308 AMO524308 AWK524308 BGG524308 BQC524308 BZY524308 CJU524308 CTQ524308 DDM524308 DNI524308 DXE524308 EHA524308 EQW524308 FAS524308 FKO524308 FUK524308 GEG524308 GOC524308 GXY524308 HHU524308 HRQ524308 IBM524308 ILI524308 IVE524308 JFA524308 JOW524308 JYS524308 KIO524308 KSK524308 LCG524308 LMC524308 LVY524308 MFU524308 MPQ524308 MZM524308 NJI524308 NTE524308 ODA524308 OMW524308 OWS524308 PGO524308 PQK524308 QAG524308 QKC524308 QTY524308 RDU524308 RNQ524308 RXM524308 SHI524308 SRE524308 TBA524308 TKW524308 TUS524308 UEO524308 UOK524308 UYG524308 VIC524308 VRY524308 WBU524308 WLQ524308 WVM524308 E589844 JA589844 SW589844 ACS589844 AMO589844 AWK589844 BGG589844 BQC589844 BZY589844 CJU589844 CTQ589844 DDM589844 DNI589844 DXE589844 EHA589844 EQW589844 FAS589844 FKO589844 FUK589844 GEG589844 GOC589844 GXY589844 HHU589844 HRQ589844 IBM589844 ILI589844 IVE589844 JFA589844 JOW589844 JYS589844 KIO589844 KSK589844 LCG589844 LMC589844 LVY589844 MFU589844 MPQ589844 MZM589844 NJI589844 NTE589844 ODA589844 OMW589844 OWS589844 PGO589844 PQK589844 QAG589844 QKC589844 QTY589844 RDU589844 RNQ589844 RXM589844 SHI589844 SRE589844 TBA589844 TKW589844 TUS589844 UEO589844 UOK589844 UYG589844 VIC589844 VRY589844 WBU589844 WLQ589844 WVM589844 E655380 JA655380 SW655380 ACS655380 AMO655380 AWK655380 BGG655380 BQC655380 BZY655380 CJU655380 CTQ655380 DDM655380 DNI655380 DXE655380 EHA655380 EQW655380 FAS655380 FKO655380 FUK655380 GEG655380 GOC655380 GXY655380 HHU655380 HRQ655380 IBM655380 ILI655380 IVE655380 JFA655380 JOW655380 JYS655380 KIO655380 KSK655380 LCG655380 LMC655380 LVY655380 MFU655380 MPQ655380 MZM655380 NJI655380 NTE655380 ODA655380 OMW655380 OWS655380 PGO655380 PQK655380 QAG655380 QKC655380 QTY655380 RDU655380 RNQ655380 RXM655380 SHI655380 SRE655380 TBA655380 TKW655380 TUS655380 UEO655380 UOK655380 UYG655380 VIC655380 VRY655380 WBU655380 WLQ655380 WVM655380 E720916 JA720916 SW720916 ACS720916 AMO720916 AWK720916 BGG720916 BQC720916 BZY720916 CJU720916 CTQ720916 DDM720916 DNI720916 DXE720916 EHA720916 EQW720916 FAS720916 FKO720916 FUK720916 GEG720916 GOC720916 GXY720916 HHU720916 HRQ720916 IBM720916 ILI720916 IVE720916 JFA720916 JOW720916 JYS720916 KIO720916 KSK720916 LCG720916 LMC720916 LVY720916 MFU720916 MPQ720916 MZM720916 NJI720916 NTE720916 ODA720916 OMW720916 OWS720916 PGO720916 PQK720916 QAG720916 QKC720916 QTY720916 RDU720916 RNQ720916 RXM720916 SHI720916 SRE720916 TBA720916 TKW720916 TUS720916 UEO720916 UOK720916 UYG720916 VIC720916 VRY720916 WBU720916 WLQ720916 WVM720916 E786452 JA786452 SW786452 ACS786452 AMO786452 AWK786452 BGG786452 BQC786452 BZY786452 CJU786452 CTQ786452 DDM786452 DNI786452 DXE786452 EHA786452 EQW786452 FAS786452 FKO786452 FUK786452 GEG786452 GOC786452 GXY786452 HHU786452 HRQ786452 IBM786452 ILI786452 IVE786452 JFA786452 JOW786452 JYS786452 KIO786452 KSK786452 LCG786452 LMC786452 LVY786452 MFU786452 MPQ786452 MZM786452 NJI786452 NTE786452 ODA786452 OMW786452 OWS786452 PGO786452 PQK786452 QAG786452 QKC786452 QTY786452 RDU786452 RNQ786452 RXM786452 SHI786452 SRE786452 TBA786452 TKW786452 TUS786452 UEO786452 UOK786452 UYG786452 VIC786452 VRY786452 WBU786452 WLQ786452 WVM786452 E851988 JA851988 SW851988 ACS851988 AMO851988 AWK851988 BGG851988 BQC851988 BZY851988 CJU851988 CTQ851988 DDM851988 DNI851988 DXE851988 EHA851988 EQW851988 FAS851988 FKO851988 FUK851988 GEG851988 GOC851988 GXY851988 HHU851988 HRQ851988 IBM851988 ILI851988 IVE851988 JFA851988 JOW851988 JYS851988 KIO851988 KSK851988 LCG851988 LMC851988 LVY851988 MFU851988 MPQ851988 MZM851988 NJI851988 NTE851988 ODA851988 OMW851988 OWS851988 PGO851988 PQK851988 QAG851988 QKC851988 QTY851988 RDU851988 RNQ851988 RXM851988 SHI851988 SRE851988 TBA851988 TKW851988 TUS851988 UEO851988 UOK851988 UYG851988 VIC851988 VRY851988 WBU851988 WLQ851988 WVM851988 E917524 JA917524 SW917524 ACS917524 AMO917524 AWK917524 BGG917524 BQC917524 BZY917524 CJU917524 CTQ917524 DDM917524 DNI917524 DXE917524 EHA917524 EQW917524 FAS917524 FKO917524 FUK917524 GEG917524 GOC917524 GXY917524 HHU917524 HRQ917524 IBM917524 ILI917524 IVE917524 JFA917524 JOW917524 JYS917524 KIO917524 KSK917524 LCG917524 LMC917524 LVY917524 MFU917524 MPQ917524 MZM917524 NJI917524 NTE917524 ODA917524 OMW917524 OWS917524 PGO917524 PQK917524 QAG917524 QKC917524 QTY917524 RDU917524 RNQ917524 RXM917524 SHI917524 SRE917524 TBA917524 TKW917524 TUS917524 UEO917524 UOK917524 UYG917524 VIC917524 VRY917524 WBU917524 WLQ917524 WVM917524 E983060 JA983060 SW983060 ACS983060 AMO983060 AWK983060 BGG983060 BQC983060 BZY983060 CJU983060 CTQ983060 DDM983060 DNI983060 DXE983060 EHA983060 EQW983060 FAS983060 FKO983060 FUK983060 GEG983060 GOC983060 GXY983060 HHU983060 HRQ983060 IBM983060 ILI983060 IVE983060 JFA983060 JOW983060 JYS983060 KIO983060 KSK983060 LCG983060 LMC983060 LVY983060 MFU983060 MPQ983060 MZM983060 NJI983060 NTE983060 ODA983060 OMW983060 OWS983060 PGO983060 PQK983060 QAG983060 QKC983060 QTY983060 RDU983060 RNQ983060 RXM983060 SHI983060 SRE983060 TBA983060 TKW983060 TUS983060 UEO983060 UOK983060 UYG983060 VIC983060 VRY983060 WBU983060 WLQ983060" xr:uid="{00000000-0002-0000-0500-000008000000}">
      <formula1>IQ65501:IQ65506</formula1>
    </dataValidation>
    <dataValidation type="list" allowBlank="1" showDropDown="1" showErrorMessage="1" errorTitle="入力ミスです！" error="１～１２の整数を入力してください。" sqref="P19:P20 JL19:JL20 TH19:TH20 ADD19:ADD20 AMZ19:AMZ20 AWV19:AWV20 BGR19:BGR20 BQN19:BQN20 CAJ19:CAJ20 CKF19:CKF20 CUB19:CUB20 DDX19:DDX20 DNT19:DNT20 DXP19:DXP20 EHL19:EHL20 ERH19:ERH20 FBD19:FBD20 FKZ19:FKZ20 FUV19:FUV20 GER19:GER20 GON19:GON20 GYJ19:GYJ20 HIF19:HIF20 HSB19:HSB20 IBX19:IBX20 ILT19:ILT20 IVP19:IVP20 JFL19:JFL20 JPH19:JPH20 JZD19:JZD20 KIZ19:KIZ20 KSV19:KSV20 LCR19:LCR20 LMN19:LMN20 LWJ19:LWJ20 MGF19:MGF20 MQB19:MQB20 MZX19:MZX20 NJT19:NJT20 NTP19:NTP20 ODL19:ODL20 ONH19:ONH20 OXD19:OXD20 PGZ19:PGZ20 PQV19:PQV20 QAR19:QAR20 QKN19:QKN20 QUJ19:QUJ20 REF19:REF20 ROB19:ROB20 RXX19:RXX20 SHT19:SHT20 SRP19:SRP20 TBL19:TBL20 TLH19:TLH20 TVD19:TVD20 UEZ19:UEZ20 UOV19:UOV20 UYR19:UYR20 VIN19:VIN20 VSJ19:VSJ20 WCF19:WCF20 WMB19:WMB20 WVX19:WVX20 P65555:P65556 JL65555:JL65556 TH65555:TH65556 ADD65555:ADD65556 AMZ65555:AMZ65556 AWV65555:AWV65556 BGR65555:BGR65556 BQN65555:BQN65556 CAJ65555:CAJ65556 CKF65555:CKF65556 CUB65555:CUB65556 DDX65555:DDX65556 DNT65555:DNT65556 DXP65555:DXP65556 EHL65555:EHL65556 ERH65555:ERH65556 FBD65555:FBD65556 FKZ65555:FKZ65556 FUV65555:FUV65556 GER65555:GER65556 GON65555:GON65556 GYJ65555:GYJ65556 HIF65555:HIF65556 HSB65555:HSB65556 IBX65555:IBX65556 ILT65555:ILT65556 IVP65555:IVP65556 JFL65555:JFL65556 JPH65555:JPH65556 JZD65555:JZD65556 KIZ65555:KIZ65556 KSV65555:KSV65556 LCR65555:LCR65556 LMN65555:LMN65556 LWJ65555:LWJ65556 MGF65555:MGF65556 MQB65555:MQB65556 MZX65555:MZX65556 NJT65555:NJT65556 NTP65555:NTP65556 ODL65555:ODL65556 ONH65555:ONH65556 OXD65555:OXD65556 PGZ65555:PGZ65556 PQV65555:PQV65556 QAR65555:QAR65556 QKN65555:QKN65556 QUJ65555:QUJ65556 REF65555:REF65556 ROB65555:ROB65556 RXX65555:RXX65556 SHT65555:SHT65556 SRP65555:SRP65556 TBL65555:TBL65556 TLH65555:TLH65556 TVD65555:TVD65556 UEZ65555:UEZ65556 UOV65555:UOV65556 UYR65555:UYR65556 VIN65555:VIN65556 VSJ65555:VSJ65556 WCF65555:WCF65556 WMB65555:WMB65556 WVX65555:WVX65556 P131091:P131092 JL131091:JL131092 TH131091:TH131092 ADD131091:ADD131092 AMZ131091:AMZ131092 AWV131091:AWV131092 BGR131091:BGR131092 BQN131091:BQN131092 CAJ131091:CAJ131092 CKF131091:CKF131092 CUB131091:CUB131092 DDX131091:DDX131092 DNT131091:DNT131092 DXP131091:DXP131092 EHL131091:EHL131092 ERH131091:ERH131092 FBD131091:FBD131092 FKZ131091:FKZ131092 FUV131091:FUV131092 GER131091:GER131092 GON131091:GON131092 GYJ131091:GYJ131092 HIF131091:HIF131092 HSB131091:HSB131092 IBX131091:IBX131092 ILT131091:ILT131092 IVP131091:IVP131092 JFL131091:JFL131092 JPH131091:JPH131092 JZD131091:JZD131092 KIZ131091:KIZ131092 KSV131091:KSV131092 LCR131091:LCR131092 LMN131091:LMN131092 LWJ131091:LWJ131092 MGF131091:MGF131092 MQB131091:MQB131092 MZX131091:MZX131092 NJT131091:NJT131092 NTP131091:NTP131092 ODL131091:ODL131092 ONH131091:ONH131092 OXD131091:OXD131092 PGZ131091:PGZ131092 PQV131091:PQV131092 QAR131091:QAR131092 QKN131091:QKN131092 QUJ131091:QUJ131092 REF131091:REF131092 ROB131091:ROB131092 RXX131091:RXX131092 SHT131091:SHT131092 SRP131091:SRP131092 TBL131091:TBL131092 TLH131091:TLH131092 TVD131091:TVD131092 UEZ131091:UEZ131092 UOV131091:UOV131092 UYR131091:UYR131092 VIN131091:VIN131092 VSJ131091:VSJ131092 WCF131091:WCF131092 WMB131091:WMB131092 WVX131091:WVX131092 P196627:P196628 JL196627:JL196628 TH196627:TH196628 ADD196627:ADD196628 AMZ196627:AMZ196628 AWV196627:AWV196628 BGR196627:BGR196628 BQN196627:BQN196628 CAJ196627:CAJ196628 CKF196627:CKF196628 CUB196627:CUB196628 DDX196627:DDX196628 DNT196627:DNT196628 DXP196627:DXP196628 EHL196627:EHL196628 ERH196627:ERH196628 FBD196627:FBD196628 FKZ196627:FKZ196628 FUV196627:FUV196628 GER196627:GER196628 GON196627:GON196628 GYJ196627:GYJ196628 HIF196627:HIF196628 HSB196627:HSB196628 IBX196627:IBX196628 ILT196627:ILT196628 IVP196627:IVP196628 JFL196627:JFL196628 JPH196627:JPH196628 JZD196627:JZD196628 KIZ196627:KIZ196628 KSV196627:KSV196628 LCR196627:LCR196628 LMN196627:LMN196628 LWJ196627:LWJ196628 MGF196627:MGF196628 MQB196627:MQB196628 MZX196627:MZX196628 NJT196627:NJT196628 NTP196627:NTP196628 ODL196627:ODL196628 ONH196627:ONH196628 OXD196627:OXD196628 PGZ196627:PGZ196628 PQV196627:PQV196628 QAR196627:QAR196628 QKN196627:QKN196628 QUJ196627:QUJ196628 REF196627:REF196628 ROB196627:ROB196628 RXX196627:RXX196628 SHT196627:SHT196628 SRP196627:SRP196628 TBL196627:TBL196628 TLH196627:TLH196628 TVD196627:TVD196628 UEZ196627:UEZ196628 UOV196627:UOV196628 UYR196627:UYR196628 VIN196627:VIN196628 VSJ196627:VSJ196628 WCF196627:WCF196628 WMB196627:WMB196628 WVX196627:WVX196628 P262163:P262164 JL262163:JL262164 TH262163:TH262164 ADD262163:ADD262164 AMZ262163:AMZ262164 AWV262163:AWV262164 BGR262163:BGR262164 BQN262163:BQN262164 CAJ262163:CAJ262164 CKF262163:CKF262164 CUB262163:CUB262164 DDX262163:DDX262164 DNT262163:DNT262164 DXP262163:DXP262164 EHL262163:EHL262164 ERH262163:ERH262164 FBD262163:FBD262164 FKZ262163:FKZ262164 FUV262163:FUV262164 GER262163:GER262164 GON262163:GON262164 GYJ262163:GYJ262164 HIF262163:HIF262164 HSB262163:HSB262164 IBX262163:IBX262164 ILT262163:ILT262164 IVP262163:IVP262164 JFL262163:JFL262164 JPH262163:JPH262164 JZD262163:JZD262164 KIZ262163:KIZ262164 KSV262163:KSV262164 LCR262163:LCR262164 LMN262163:LMN262164 LWJ262163:LWJ262164 MGF262163:MGF262164 MQB262163:MQB262164 MZX262163:MZX262164 NJT262163:NJT262164 NTP262163:NTP262164 ODL262163:ODL262164 ONH262163:ONH262164 OXD262163:OXD262164 PGZ262163:PGZ262164 PQV262163:PQV262164 QAR262163:QAR262164 QKN262163:QKN262164 QUJ262163:QUJ262164 REF262163:REF262164 ROB262163:ROB262164 RXX262163:RXX262164 SHT262163:SHT262164 SRP262163:SRP262164 TBL262163:TBL262164 TLH262163:TLH262164 TVD262163:TVD262164 UEZ262163:UEZ262164 UOV262163:UOV262164 UYR262163:UYR262164 VIN262163:VIN262164 VSJ262163:VSJ262164 WCF262163:WCF262164 WMB262163:WMB262164 WVX262163:WVX262164 P327699:P327700 JL327699:JL327700 TH327699:TH327700 ADD327699:ADD327700 AMZ327699:AMZ327700 AWV327699:AWV327700 BGR327699:BGR327700 BQN327699:BQN327700 CAJ327699:CAJ327700 CKF327699:CKF327700 CUB327699:CUB327700 DDX327699:DDX327700 DNT327699:DNT327700 DXP327699:DXP327700 EHL327699:EHL327700 ERH327699:ERH327700 FBD327699:FBD327700 FKZ327699:FKZ327700 FUV327699:FUV327700 GER327699:GER327700 GON327699:GON327700 GYJ327699:GYJ327700 HIF327699:HIF327700 HSB327699:HSB327700 IBX327699:IBX327700 ILT327699:ILT327700 IVP327699:IVP327700 JFL327699:JFL327700 JPH327699:JPH327700 JZD327699:JZD327700 KIZ327699:KIZ327700 KSV327699:KSV327700 LCR327699:LCR327700 LMN327699:LMN327700 LWJ327699:LWJ327700 MGF327699:MGF327700 MQB327699:MQB327700 MZX327699:MZX327700 NJT327699:NJT327700 NTP327699:NTP327700 ODL327699:ODL327700 ONH327699:ONH327700 OXD327699:OXD327700 PGZ327699:PGZ327700 PQV327699:PQV327700 QAR327699:QAR327700 QKN327699:QKN327700 QUJ327699:QUJ327700 REF327699:REF327700 ROB327699:ROB327700 RXX327699:RXX327700 SHT327699:SHT327700 SRP327699:SRP327700 TBL327699:TBL327700 TLH327699:TLH327700 TVD327699:TVD327700 UEZ327699:UEZ327700 UOV327699:UOV327700 UYR327699:UYR327700 VIN327699:VIN327700 VSJ327699:VSJ327700 WCF327699:WCF327700 WMB327699:WMB327700 WVX327699:WVX327700 P393235:P393236 JL393235:JL393236 TH393235:TH393236 ADD393235:ADD393236 AMZ393235:AMZ393236 AWV393235:AWV393236 BGR393235:BGR393236 BQN393235:BQN393236 CAJ393235:CAJ393236 CKF393235:CKF393236 CUB393235:CUB393236 DDX393235:DDX393236 DNT393235:DNT393236 DXP393235:DXP393236 EHL393235:EHL393236 ERH393235:ERH393236 FBD393235:FBD393236 FKZ393235:FKZ393236 FUV393235:FUV393236 GER393235:GER393236 GON393235:GON393236 GYJ393235:GYJ393236 HIF393235:HIF393236 HSB393235:HSB393236 IBX393235:IBX393236 ILT393235:ILT393236 IVP393235:IVP393236 JFL393235:JFL393236 JPH393235:JPH393236 JZD393235:JZD393236 KIZ393235:KIZ393236 KSV393235:KSV393236 LCR393235:LCR393236 LMN393235:LMN393236 LWJ393235:LWJ393236 MGF393235:MGF393236 MQB393235:MQB393236 MZX393235:MZX393236 NJT393235:NJT393236 NTP393235:NTP393236 ODL393235:ODL393236 ONH393235:ONH393236 OXD393235:OXD393236 PGZ393235:PGZ393236 PQV393235:PQV393236 QAR393235:QAR393236 QKN393235:QKN393236 QUJ393235:QUJ393236 REF393235:REF393236 ROB393235:ROB393236 RXX393235:RXX393236 SHT393235:SHT393236 SRP393235:SRP393236 TBL393235:TBL393236 TLH393235:TLH393236 TVD393235:TVD393236 UEZ393235:UEZ393236 UOV393235:UOV393236 UYR393235:UYR393236 VIN393235:VIN393236 VSJ393235:VSJ393236 WCF393235:WCF393236 WMB393235:WMB393236 WVX393235:WVX393236 P458771:P458772 JL458771:JL458772 TH458771:TH458772 ADD458771:ADD458772 AMZ458771:AMZ458772 AWV458771:AWV458772 BGR458771:BGR458772 BQN458771:BQN458772 CAJ458771:CAJ458772 CKF458771:CKF458772 CUB458771:CUB458772 DDX458771:DDX458772 DNT458771:DNT458772 DXP458771:DXP458772 EHL458771:EHL458772 ERH458771:ERH458772 FBD458771:FBD458772 FKZ458771:FKZ458772 FUV458771:FUV458772 GER458771:GER458772 GON458771:GON458772 GYJ458771:GYJ458772 HIF458771:HIF458772 HSB458771:HSB458772 IBX458771:IBX458772 ILT458771:ILT458772 IVP458771:IVP458772 JFL458771:JFL458772 JPH458771:JPH458772 JZD458771:JZD458772 KIZ458771:KIZ458772 KSV458771:KSV458772 LCR458771:LCR458772 LMN458771:LMN458772 LWJ458771:LWJ458772 MGF458771:MGF458772 MQB458771:MQB458772 MZX458771:MZX458772 NJT458771:NJT458772 NTP458771:NTP458772 ODL458771:ODL458772 ONH458771:ONH458772 OXD458771:OXD458772 PGZ458771:PGZ458772 PQV458771:PQV458772 QAR458771:QAR458772 QKN458771:QKN458772 QUJ458771:QUJ458772 REF458771:REF458772 ROB458771:ROB458772 RXX458771:RXX458772 SHT458771:SHT458772 SRP458771:SRP458772 TBL458771:TBL458772 TLH458771:TLH458772 TVD458771:TVD458772 UEZ458771:UEZ458772 UOV458771:UOV458772 UYR458771:UYR458772 VIN458771:VIN458772 VSJ458771:VSJ458772 WCF458771:WCF458772 WMB458771:WMB458772 WVX458771:WVX458772 P524307:P524308 JL524307:JL524308 TH524307:TH524308 ADD524307:ADD524308 AMZ524307:AMZ524308 AWV524307:AWV524308 BGR524307:BGR524308 BQN524307:BQN524308 CAJ524307:CAJ524308 CKF524307:CKF524308 CUB524307:CUB524308 DDX524307:DDX524308 DNT524307:DNT524308 DXP524307:DXP524308 EHL524307:EHL524308 ERH524307:ERH524308 FBD524307:FBD524308 FKZ524307:FKZ524308 FUV524307:FUV524308 GER524307:GER524308 GON524307:GON524308 GYJ524307:GYJ524308 HIF524307:HIF524308 HSB524307:HSB524308 IBX524307:IBX524308 ILT524307:ILT524308 IVP524307:IVP524308 JFL524307:JFL524308 JPH524307:JPH524308 JZD524307:JZD524308 KIZ524307:KIZ524308 KSV524307:KSV524308 LCR524307:LCR524308 LMN524307:LMN524308 LWJ524307:LWJ524308 MGF524307:MGF524308 MQB524307:MQB524308 MZX524307:MZX524308 NJT524307:NJT524308 NTP524307:NTP524308 ODL524307:ODL524308 ONH524307:ONH524308 OXD524307:OXD524308 PGZ524307:PGZ524308 PQV524307:PQV524308 QAR524307:QAR524308 QKN524307:QKN524308 QUJ524307:QUJ524308 REF524307:REF524308 ROB524307:ROB524308 RXX524307:RXX524308 SHT524307:SHT524308 SRP524307:SRP524308 TBL524307:TBL524308 TLH524307:TLH524308 TVD524307:TVD524308 UEZ524307:UEZ524308 UOV524307:UOV524308 UYR524307:UYR524308 VIN524307:VIN524308 VSJ524307:VSJ524308 WCF524307:WCF524308 WMB524307:WMB524308 WVX524307:WVX524308 P589843:P589844 JL589843:JL589844 TH589843:TH589844 ADD589843:ADD589844 AMZ589843:AMZ589844 AWV589843:AWV589844 BGR589843:BGR589844 BQN589843:BQN589844 CAJ589843:CAJ589844 CKF589843:CKF589844 CUB589843:CUB589844 DDX589843:DDX589844 DNT589843:DNT589844 DXP589843:DXP589844 EHL589843:EHL589844 ERH589843:ERH589844 FBD589843:FBD589844 FKZ589843:FKZ589844 FUV589843:FUV589844 GER589843:GER589844 GON589843:GON589844 GYJ589843:GYJ589844 HIF589843:HIF589844 HSB589843:HSB589844 IBX589843:IBX589844 ILT589843:ILT589844 IVP589843:IVP589844 JFL589843:JFL589844 JPH589843:JPH589844 JZD589843:JZD589844 KIZ589843:KIZ589844 KSV589843:KSV589844 LCR589843:LCR589844 LMN589843:LMN589844 LWJ589843:LWJ589844 MGF589843:MGF589844 MQB589843:MQB589844 MZX589843:MZX589844 NJT589843:NJT589844 NTP589843:NTP589844 ODL589843:ODL589844 ONH589843:ONH589844 OXD589843:OXD589844 PGZ589843:PGZ589844 PQV589843:PQV589844 QAR589843:QAR589844 QKN589843:QKN589844 QUJ589843:QUJ589844 REF589843:REF589844 ROB589843:ROB589844 RXX589843:RXX589844 SHT589843:SHT589844 SRP589843:SRP589844 TBL589843:TBL589844 TLH589843:TLH589844 TVD589843:TVD589844 UEZ589843:UEZ589844 UOV589843:UOV589844 UYR589843:UYR589844 VIN589843:VIN589844 VSJ589843:VSJ589844 WCF589843:WCF589844 WMB589843:WMB589844 WVX589843:WVX589844 P655379:P655380 JL655379:JL655380 TH655379:TH655380 ADD655379:ADD655380 AMZ655379:AMZ655380 AWV655379:AWV655380 BGR655379:BGR655380 BQN655379:BQN655380 CAJ655379:CAJ655380 CKF655379:CKF655380 CUB655379:CUB655380 DDX655379:DDX655380 DNT655379:DNT655380 DXP655379:DXP655380 EHL655379:EHL655380 ERH655379:ERH655380 FBD655379:FBD655380 FKZ655379:FKZ655380 FUV655379:FUV655380 GER655379:GER655380 GON655379:GON655380 GYJ655379:GYJ655380 HIF655379:HIF655380 HSB655379:HSB655380 IBX655379:IBX655380 ILT655379:ILT655380 IVP655379:IVP655380 JFL655379:JFL655380 JPH655379:JPH655380 JZD655379:JZD655380 KIZ655379:KIZ655380 KSV655379:KSV655380 LCR655379:LCR655380 LMN655379:LMN655380 LWJ655379:LWJ655380 MGF655379:MGF655380 MQB655379:MQB655380 MZX655379:MZX655380 NJT655379:NJT655380 NTP655379:NTP655380 ODL655379:ODL655380 ONH655379:ONH655380 OXD655379:OXD655380 PGZ655379:PGZ655380 PQV655379:PQV655380 QAR655379:QAR655380 QKN655379:QKN655380 QUJ655379:QUJ655380 REF655379:REF655380 ROB655379:ROB655380 RXX655379:RXX655380 SHT655379:SHT655380 SRP655379:SRP655380 TBL655379:TBL655380 TLH655379:TLH655380 TVD655379:TVD655380 UEZ655379:UEZ655380 UOV655379:UOV655380 UYR655379:UYR655380 VIN655379:VIN655380 VSJ655379:VSJ655380 WCF655379:WCF655380 WMB655379:WMB655380 WVX655379:WVX655380 P720915:P720916 JL720915:JL720916 TH720915:TH720916 ADD720915:ADD720916 AMZ720915:AMZ720916 AWV720915:AWV720916 BGR720915:BGR720916 BQN720915:BQN720916 CAJ720915:CAJ720916 CKF720915:CKF720916 CUB720915:CUB720916 DDX720915:DDX720916 DNT720915:DNT720916 DXP720915:DXP720916 EHL720915:EHL720916 ERH720915:ERH720916 FBD720915:FBD720916 FKZ720915:FKZ720916 FUV720915:FUV720916 GER720915:GER720916 GON720915:GON720916 GYJ720915:GYJ720916 HIF720915:HIF720916 HSB720915:HSB720916 IBX720915:IBX720916 ILT720915:ILT720916 IVP720915:IVP720916 JFL720915:JFL720916 JPH720915:JPH720916 JZD720915:JZD720916 KIZ720915:KIZ720916 KSV720915:KSV720916 LCR720915:LCR720916 LMN720915:LMN720916 LWJ720915:LWJ720916 MGF720915:MGF720916 MQB720915:MQB720916 MZX720915:MZX720916 NJT720915:NJT720916 NTP720915:NTP720916 ODL720915:ODL720916 ONH720915:ONH720916 OXD720915:OXD720916 PGZ720915:PGZ720916 PQV720915:PQV720916 QAR720915:QAR720916 QKN720915:QKN720916 QUJ720915:QUJ720916 REF720915:REF720916 ROB720915:ROB720916 RXX720915:RXX720916 SHT720915:SHT720916 SRP720915:SRP720916 TBL720915:TBL720916 TLH720915:TLH720916 TVD720915:TVD720916 UEZ720915:UEZ720916 UOV720915:UOV720916 UYR720915:UYR720916 VIN720915:VIN720916 VSJ720915:VSJ720916 WCF720915:WCF720916 WMB720915:WMB720916 WVX720915:WVX720916 P786451:P786452 JL786451:JL786452 TH786451:TH786452 ADD786451:ADD786452 AMZ786451:AMZ786452 AWV786451:AWV786452 BGR786451:BGR786452 BQN786451:BQN786452 CAJ786451:CAJ786452 CKF786451:CKF786452 CUB786451:CUB786452 DDX786451:DDX786452 DNT786451:DNT786452 DXP786451:DXP786452 EHL786451:EHL786452 ERH786451:ERH786452 FBD786451:FBD786452 FKZ786451:FKZ786452 FUV786451:FUV786452 GER786451:GER786452 GON786451:GON786452 GYJ786451:GYJ786452 HIF786451:HIF786452 HSB786451:HSB786452 IBX786451:IBX786452 ILT786451:ILT786452 IVP786451:IVP786452 JFL786451:JFL786452 JPH786451:JPH786452 JZD786451:JZD786452 KIZ786451:KIZ786452 KSV786451:KSV786452 LCR786451:LCR786452 LMN786451:LMN786452 LWJ786451:LWJ786452 MGF786451:MGF786452 MQB786451:MQB786452 MZX786451:MZX786452 NJT786451:NJT786452 NTP786451:NTP786452 ODL786451:ODL786452 ONH786451:ONH786452 OXD786451:OXD786452 PGZ786451:PGZ786452 PQV786451:PQV786452 QAR786451:QAR786452 QKN786451:QKN786452 QUJ786451:QUJ786452 REF786451:REF786452 ROB786451:ROB786452 RXX786451:RXX786452 SHT786451:SHT786452 SRP786451:SRP786452 TBL786451:TBL786452 TLH786451:TLH786452 TVD786451:TVD786452 UEZ786451:UEZ786452 UOV786451:UOV786452 UYR786451:UYR786452 VIN786451:VIN786452 VSJ786451:VSJ786452 WCF786451:WCF786452 WMB786451:WMB786452 WVX786451:WVX786452 P851987:P851988 JL851987:JL851988 TH851987:TH851988 ADD851987:ADD851988 AMZ851987:AMZ851988 AWV851987:AWV851988 BGR851987:BGR851988 BQN851987:BQN851988 CAJ851987:CAJ851988 CKF851987:CKF851988 CUB851987:CUB851988 DDX851987:DDX851988 DNT851987:DNT851988 DXP851987:DXP851988 EHL851987:EHL851988 ERH851987:ERH851988 FBD851987:FBD851988 FKZ851987:FKZ851988 FUV851987:FUV851988 GER851987:GER851988 GON851987:GON851988 GYJ851987:GYJ851988 HIF851987:HIF851988 HSB851987:HSB851988 IBX851987:IBX851988 ILT851987:ILT851988 IVP851987:IVP851988 JFL851987:JFL851988 JPH851987:JPH851988 JZD851987:JZD851988 KIZ851987:KIZ851988 KSV851987:KSV851988 LCR851987:LCR851988 LMN851987:LMN851988 LWJ851987:LWJ851988 MGF851987:MGF851988 MQB851987:MQB851988 MZX851987:MZX851988 NJT851987:NJT851988 NTP851987:NTP851988 ODL851987:ODL851988 ONH851987:ONH851988 OXD851987:OXD851988 PGZ851987:PGZ851988 PQV851987:PQV851988 QAR851987:QAR851988 QKN851987:QKN851988 QUJ851987:QUJ851988 REF851987:REF851988 ROB851987:ROB851988 RXX851987:RXX851988 SHT851987:SHT851988 SRP851987:SRP851988 TBL851987:TBL851988 TLH851987:TLH851988 TVD851987:TVD851988 UEZ851987:UEZ851988 UOV851987:UOV851988 UYR851987:UYR851988 VIN851987:VIN851988 VSJ851987:VSJ851988 WCF851987:WCF851988 WMB851987:WMB851988 WVX851987:WVX851988 P917523:P917524 JL917523:JL917524 TH917523:TH917524 ADD917523:ADD917524 AMZ917523:AMZ917524 AWV917523:AWV917524 BGR917523:BGR917524 BQN917523:BQN917524 CAJ917523:CAJ917524 CKF917523:CKF917524 CUB917523:CUB917524 DDX917523:DDX917524 DNT917523:DNT917524 DXP917523:DXP917524 EHL917523:EHL917524 ERH917523:ERH917524 FBD917523:FBD917524 FKZ917523:FKZ917524 FUV917523:FUV917524 GER917523:GER917524 GON917523:GON917524 GYJ917523:GYJ917524 HIF917523:HIF917524 HSB917523:HSB917524 IBX917523:IBX917524 ILT917523:ILT917524 IVP917523:IVP917524 JFL917523:JFL917524 JPH917523:JPH917524 JZD917523:JZD917524 KIZ917523:KIZ917524 KSV917523:KSV917524 LCR917523:LCR917524 LMN917523:LMN917524 LWJ917523:LWJ917524 MGF917523:MGF917524 MQB917523:MQB917524 MZX917523:MZX917524 NJT917523:NJT917524 NTP917523:NTP917524 ODL917523:ODL917524 ONH917523:ONH917524 OXD917523:OXD917524 PGZ917523:PGZ917524 PQV917523:PQV917524 QAR917523:QAR917524 QKN917523:QKN917524 QUJ917523:QUJ917524 REF917523:REF917524 ROB917523:ROB917524 RXX917523:RXX917524 SHT917523:SHT917524 SRP917523:SRP917524 TBL917523:TBL917524 TLH917523:TLH917524 TVD917523:TVD917524 UEZ917523:UEZ917524 UOV917523:UOV917524 UYR917523:UYR917524 VIN917523:VIN917524 VSJ917523:VSJ917524 WCF917523:WCF917524 WMB917523:WMB917524 WVX917523:WVX917524 P983059:P983060 JL983059:JL983060 TH983059:TH983060 ADD983059:ADD983060 AMZ983059:AMZ983060 AWV983059:AWV983060 BGR983059:BGR983060 BQN983059:BQN983060 CAJ983059:CAJ983060 CKF983059:CKF983060 CUB983059:CUB983060 DDX983059:DDX983060 DNT983059:DNT983060 DXP983059:DXP983060 EHL983059:EHL983060 ERH983059:ERH983060 FBD983059:FBD983060 FKZ983059:FKZ983060 FUV983059:FUV983060 GER983059:GER983060 GON983059:GON983060 GYJ983059:GYJ983060 HIF983059:HIF983060 HSB983059:HSB983060 IBX983059:IBX983060 ILT983059:ILT983060 IVP983059:IVP983060 JFL983059:JFL983060 JPH983059:JPH983060 JZD983059:JZD983060 KIZ983059:KIZ983060 KSV983059:KSV983060 LCR983059:LCR983060 LMN983059:LMN983060 LWJ983059:LWJ983060 MGF983059:MGF983060 MQB983059:MQB983060 MZX983059:MZX983060 NJT983059:NJT983060 NTP983059:NTP983060 ODL983059:ODL983060 ONH983059:ONH983060 OXD983059:OXD983060 PGZ983059:PGZ983060 PQV983059:PQV983060 QAR983059:QAR983060 QKN983059:QKN983060 QUJ983059:QUJ983060 REF983059:REF983060 ROB983059:ROB983060 RXX983059:RXX983060 SHT983059:SHT983060 SRP983059:SRP983060 TBL983059:TBL983060 TLH983059:TLH983060 TVD983059:TVD983060 UEZ983059:UEZ983060 UOV983059:UOV983060 UYR983059:UYR983060 VIN983059:VIN983060 VSJ983059:VSJ983060 WCF983059:WCF983060 WMB983059:WMB983060 WVX983059:WVX983060" xr:uid="{00000000-0002-0000-0500-000009000000}">
      <formula1>$IR$65501:$IR$65512</formula1>
    </dataValidation>
  </dataValidations>
  <pageMargins left="0.78740157480314965" right="0.78740157480314965" top="0.78740157480314965" bottom="0.78740157480314965" header="0" footer="0"/>
  <pageSetup paperSize="9" scale="8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IT65532"/>
  <sheetViews>
    <sheetView showGridLines="0" showRowColHeaders="0" topLeftCell="A6" zoomScaleNormal="100" workbookViewId="0">
      <selection activeCell="X17" sqref="X17"/>
    </sheetView>
  </sheetViews>
  <sheetFormatPr defaultRowHeight="13.5" x14ac:dyDescent="0.4"/>
  <cols>
    <col min="1" max="1" width="7.875" style="30" customWidth="1"/>
    <col min="2" max="2" width="2.875" style="18" customWidth="1"/>
    <col min="3" max="3" width="9" style="18"/>
    <col min="4" max="4" width="4.75" style="18" customWidth="1"/>
    <col min="5" max="9" width="4" style="18" customWidth="1"/>
    <col min="10" max="11" width="5.25" style="18" customWidth="1"/>
    <col min="12" max="12" width="4.125" style="18" customWidth="1"/>
    <col min="13" max="13" width="9" style="18"/>
    <col min="14" max="14" width="4.875" style="18" customWidth="1"/>
    <col min="15" max="15" width="5.125" style="18" customWidth="1"/>
    <col min="16" max="21" width="3.625" style="18" customWidth="1"/>
    <col min="22" max="247" width="9" style="18"/>
    <col min="248" max="248" width="13" style="18" customWidth="1"/>
    <col min="249" max="249" width="11.125" style="18" customWidth="1"/>
    <col min="250" max="256" width="9" style="18"/>
    <col min="257" max="257" width="7.875" style="18" customWidth="1"/>
    <col min="258" max="258" width="2.875" style="18" customWidth="1"/>
    <col min="259" max="259" width="9" style="18"/>
    <col min="260" max="260" width="4.75" style="18" customWidth="1"/>
    <col min="261" max="265" width="4" style="18" customWidth="1"/>
    <col min="266" max="267" width="5.25" style="18" customWidth="1"/>
    <col min="268" max="268" width="4.125" style="18" customWidth="1"/>
    <col min="269" max="269" width="9" style="18"/>
    <col min="270" max="270" width="4.875" style="18" customWidth="1"/>
    <col min="271" max="271" width="5.125" style="18" customWidth="1"/>
    <col min="272" max="277" width="3.625" style="18" customWidth="1"/>
    <col min="278" max="503" width="9" style="18"/>
    <col min="504" max="504" width="13" style="18" customWidth="1"/>
    <col min="505" max="505" width="11.125" style="18" customWidth="1"/>
    <col min="506" max="512" width="9" style="18"/>
    <col min="513" max="513" width="7.875" style="18" customWidth="1"/>
    <col min="514" max="514" width="2.875" style="18" customWidth="1"/>
    <col min="515" max="515" width="9" style="18"/>
    <col min="516" max="516" width="4.75" style="18" customWidth="1"/>
    <col min="517" max="521" width="4" style="18" customWidth="1"/>
    <col min="522" max="523" width="5.25" style="18" customWidth="1"/>
    <col min="524" max="524" width="4.125" style="18" customWidth="1"/>
    <col min="525" max="525" width="9" style="18"/>
    <col min="526" max="526" width="4.875" style="18" customWidth="1"/>
    <col min="527" max="527" width="5.125" style="18" customWidth="1"/>
    <col min="528" max="533" width="3.625" style="18" customWidth="1"/>
    <col min="534" max="759" width="9" style="18"/>
    <col min="760" max="760" width="13" style="18" customWidth="1"/>
    <col min="761" max="761" width="11.125" style="18" customWidth="1"/>
    <col min="762" max="768" width="9" style="18"/>
    <col min="769" max="769" width="7.875" style="18" customWidth="1"/>
    <col min="770" max="770" width="2.875" style="18" customWidth="1"/>
    <col min="771" max="771" width="9" style="18"/>
    <col min="772" max="772" width="4.75" style="18" customWidth="1"/>
    <col min="773" max="777" width="4" style="18" customWidth="1"/>
    <col min="778" max="779" width="5.25" style="18" customWidth="1"/>
    <col min="780" max="780" width="4.125" style="18" customWidth="1"/>
    <col min="781" max="781" width="9" style="18"/>
    <col min="782" max="782" width="4.875" style="18" customWidth="1"/>
    <col min="783" max="783" width="5.125" style="18" customWidth="1"/>
    <col min="784" max="789" width="3.625" style="18" customWidth="1"/>
    <col min="790" max="1015" width="9" style="18"/>
    <col min="1016" max="1016" width="13" style="18" customWidth="1"/>
    <col min="1017" max="1017" width="11.125" style="18" customWidth="1"/>
    <col min="1018" max="1024" width="9" style="18"/>
    <col min="1025" max="1025" width="7.875" style="18" customWidth="1"/>
    <col min="1026" max="1026" width="2.875" style="18" customWidth="1"/>
    <col min="1027" max="1027" width="9" style="18"/>
    <col min="1028" max="1028" width="4.75" style="18" customWidth="1"/>
    <col min="1029" max="1033" width="4" style="18" customWidth="1"/>
    <col min="1034" max="1035" width="5.25" style="18" customWidth="1"/>
    <col min="1036" max="1036" width="4.125" style="18" customWidth="1"/>
    <col min="1037" max="1037" width="9" style="18"/>
    <col min="1038" max="1038" width="4.875" style="18" customWidth="1"/>
    <col min="1039" max="1039" width="5.125" style="18" customWidth="1"/>
    <col min="1040" max="1045" width="3.625" style="18" customWidth="1"/>
    <col min="1046" max="1271" width="9" style="18"/>
    <col min="1272" max="1272" width="13" style="18" customWidth="1"/>
    <col min="1273" max="1273" width="11.125" style="18" customWidth="1"/>
    <col min="1274" max="1280" width="9" style="18"/>
    <col min="1281" max="1281" width="7.875" style="18" customWidth="1"/>
    <col min="1282" max="1282" width="2.875" style="18" customWidth="1"/>
    <col min="1283" max="1283" width="9" style="18"/>
    <col min="1284" max="1284" width="4.75" style="18" customWidth="1"/>
    <col min="1285" max="1289" width="4" style="18" customWidth="1"/>
    <col min="1290" max="1291" width="5.25" style="18" customWidth="1"/>
    <col min="1292" max="1292" width="4.125" style="18" customWidth="1"/>
    <col min="1293" max="1293" width="9" style="18"/>
    <col min="1294" max="1294" width="4.875" style="18" customWidth="1"/>
    <col min="1295" max="1295" width="5.125" style="18" customWidth="1"/>
    <col min="1296" max="1301" width="3.625" style="18" customWidth="1"/>
    <col min="1302" max="1527" width="9" style="18"/>
    <col min="1528" max="1528" width="13" style="18" customWidth="1"/>
    <col min="1529" max="1529" width="11.125" style="18" customWidth="1"/>
    <col min="1530" max="1536" width="9" style="18"/>
    <col min="1537" max="1537" width="7.875" style="18" customWidth="1"/>
    <col min="1538" max="1538" width="2.875" style="18" customWidth="1"/>
    <col min="1539" max="1539" width="9" style="18"/>
    <col min="1540" max="1540" width="4.75" style="18" customWidth="1"/>
    <col min="1541" max="1545" width="4" style="18" customWidth="1"/>
    <col min="1546" max="1547" width="5.25" style="18" customWidth="1"/>
    <col min="1548" max="1548" width="4.125" style="18" customWidth="1"/>
    <col min="1549" max="1549" width="9" style="18"/>
    <col min="1550" max="1550" width="4.875" style="18" customWidth="1"/>
    <col min="1551" max="1551" width="5.125" style="18" customWidth="1"/>
    <col min="1552" max="1557" width="3.625" style="18" customWidth="1"/>
    <col min="1558" max="1783" width="9" style="18"/>
    <col min="1784" max="1784" width="13" style="18" customWidth="1"/>
    <col min="1785" max="1785" width="11.125" style="18" customWidth="1"/>
    <col min="1786" max="1792" width="9" style="18"/>
    <col min="1793" max="1793" width="7.875" style="18" customWidth="1"/>
    <col min="1794" max="1794" width="2.875" style="18" customWidth="1"/>
    <col min="1795" max="1795" width="9" style="18"/>
    <col min="1796" max="1796" width="4.75" style="18" customWidth="1"/>
    <col min="1797" max="1801" width="4" style="18" customWidth="1"/>
    <col min="1802" max="1803" width="5.25" style="18" customWidth="1"/>
    <col min="1804" max="1804" width="4.125" style="18" customWidth="1"/>
    <col min="1805" max="1805" width="9" style="18"/>
    <col min="1806" max="1806" width="4.875" style="18" customWidth="1"/>
    <col min="1807" max="1807" width="5.125" style="18" customWidth="1"/>
    <col min="1808" max="1813" width="3.625" style="18" customWidth="1"/>
    <col min="1814" max="2039" width="9" style="18"/>
    <col min="2040" max="2040" width="13" style="18" customWidth="1"/>
    <col min="2041" max="2041" width="11.125" style="18" customWidth="1"/>
    <col min="2042" max="2048" width="9" style="18"/>
    <col min="2049" max="2049" width="7.875" style="18" customWidth="1"/>
    <col min="2050" max="2050" width="2.875" style="18" customWidth="1"/>
    <col min="2051" max="2051" width="9" style="18"/>
    <col min="2052" max="2052" width="4.75" style="18" customWidth="1"/>
    <col min="2053" max="2057" width="4" style="18" customWidth="1"/>
    <col min="2058" max="2059" width="5.25" style="18" customWidth="1"/>
    <col min="2060" max="2060" width="4.125" style="18" customWidth="1"/>
    <col min="2061" max="2061" width="9" style="18"/>
    <col min="2062" max="2062" width="4.875" style="18" customWidth="1"/>
    <col min="2063" max="2063" width="5.125" style="18" customWidth="1"/>
    <col min="2064" max="2069" width="3.625" style="18" customWidth="1"/>
    <col min="2070" max="2295" width="9" style="18"/>
    <col min="2296" max="2296" width="13" style="18" customWidth="1"/>
    <col min="2297" max="2297" width="11.125" style="18" customWidth="1"/>
    <col min="2298" max="2304" width="9" style="18"/>
    <col min="2305" max="2305" width="7.875" style="18" customWidth="1"/>
    <col min="2306" max="2306" width="2.875" style="18" customWidth="1"/>
    <col min="2307" max="2307" width="9" style="18"/>
    <col min="2308" max="2308" width="4.75" style="18" customWidth="1"/>
    <col min="2309" max="2313" width="4" style="18" customWidth="1"/>
    <col min="2314" max="2315" width="5.25" style="18" customWidth="1"/>
    <col min="2316" max="2316" width="4.125" style="18" customWidth="1"/>
    <col min="2317" max="2317" width="9" style="18"/>
    <col min="2318" max="2318" width="4.875" style="18" customWidth="1"/>
    <col min="2319" max="2319" width="5.125" style="18" customWidth="1"/>
    <col min="2320" max="2325" width="3.625" style="18" customWidth="1"/>
    <col min="2326" max="2551" width="9" style="18"/>
    <col min="2552" max="2552" width="13" style="18" customWidth="1"/>
    <col min="2553" max="2553" width="11.125" style="18" customWidth="1"/>
    <col min="2554" max="2560" width="9" style="18"/>
    <col min="2561" max="2561" width="7.875" style="18" customWidth="1"/>
    <col min="2562" max="2562" width="2.875" style="18" customWidth="1"/>
    <col min="2563" max="2563" width="9" style="18"/>
    <col min="2564" max="2564" width="4.75" style="18" customWidth="1"/>
    <col min="2565" max="2569" width="4" style="18" customWidth="1"/>
    <col min="2570" max="2571" width="5.25" style="18" customWidth="1"/>
    <col min="2572" max="2572" width="4.125" style="18" customWidth="1"/>
    <col min="2573" max="2573" width="9" style="18"/>
    <col min="2574" max="2574" width="4.875" style="18" customWidth="1"/>
    <col min="2575" max="2575" width="5.125" style="18" customWidth="1"/>
    <col min="2576" max="2581" width="3.625" style="18" customWidth="1"/>
    <col min="2582" max="2807" width="9" style="18"/>
    <col min="2808" max="2808" width="13" style="18" customWidth="1"/>
    <col min="2809" max="2809" width="11.125" style="18" customWidth="1"/>
    <col min="2810" max="2816" width="9" style="18"/>
    <col min="2817" max="2817" width="7.875" style="18" customWidth="1"/>
    <col min="2818" max="2818" width="2.875" style="18" customWidth="1"/>
    <col min="2819" max="2819" width="9" style="18"/>
    <col min="2820" max="2820" width="4.75" style="18" customWidth="1"/>
    <col min="2821" max="2825" width="4" style="18" customWidth="1"/>
    <col min="2826" max="2827" width="5.25" style="18" customWidth="1"/>
    <col min="2828" max="2828" width="4.125" style="18" customWidth="1"/>
    <col min="2829" max="2829" width="9" style="18"/>
    <col min="2830" max="2830" width="4.875" style="18" customWidth="1"/>
    <col min="2831" max="2831" width="5.125" style="18" customWidth="1"/>
    <col min="2832" max="2837" width="3.625" style="18" customWidth="1"/>
    <col min="2838" max="3063" width="9" style="18"/>
    <col min="3064" max="3064" width="13" style="18" customWidth="1"/>
    <col min="3065" max="3065" width="11.125" style="18" customWidth="1"/>
    <col min="3066" max="3072" width="9" style="18"/>
    <col min="3073" max="3073" width="7.875" style="18" customWidth="1"/>
    <col min="3074" max="3074" width="2.875" style="18" customWidth="1"/>
    <col min="3075" max="3075" width="9" style="18"/>
    <col min="3076" max="3076" width="4.75" style="18" customWidth="1"/>
    <col min="3077" max="3081" width="4" style="18" customWidth="1"/>
    <col min="3082" max="3083" width="5.25" style="18" customWidth="1"/>
    <col min="3084" max="3084" width="4.125" style="18" customWidth="1"/>
    <col min="3085" max="3085" width="9" style="18"/>
    <col min="3086" max="3086" width="4.875" style="18" customWidth="1"/>
    <col min="3087" max="3087" width="5.125" style="18" customWidth="1"/>
    <col min="3088" max="3093" width="3.625" style="18" customWidth="1"/>
    <col min="3094" max="3319" width="9" style="18"/>
    <col min="3320" max="3320" width="13" style="18" customWidth="1"/>
    <col min="3321" max="3321" width="11.125" style="18" customWidth="1"/>
    <col min="3322" max="3328" width="9" style="18"/>
    <col min="3329" max="3329" width="7.875" style="18" customWidth="1"/>
    <col min="3330" max="3330" width="2.875" style="18" customWidth="1"/>
    <col min="3331" max="3331" width="9" style="18"/>
    <col min="3332" max="3332" width="4.75" style="18" customWidth="1"/>
    <col min="3333" max="3337" width="4" style="18" customWidth="1"/>
    <col min="3338" max="3339" width="5.25" style="18" customWidth="1"/>
    <col min="3340" max="3340" width="4.125" style="18" customWidth="1"/>
    <col min="3341" max="3341" width="9" style="18"/>
    <col min="3342" max="3342" width="4.875" style="18" customWidth="1"/>
    <col min="3343" max="3343" width="5.125" style="18" customWidth="1"/>
    <col min="3344" max="3349" width="3.625" style="18" customWidth="1"/>
    <col min="3350" max="3575" width="9" style="18"/>
    <col min="3576" max="3576" width="13" style="18" customWidth="1"/>
    <col min="3577" max="3577" width="11.125" style="18" customWidth="1"/>
    <col min="3578" max="3584" width="9" style="18"/>
    <col min="3585" max="3585" width="7.875" style="18" customWidth="1"/>
    <col min="3586" max="3586" width="2.875" style="18" customWidth="1"/>
    <col min="3587" max="3587" width="9" style="18"/>
    <col min="3588" max="3588" width="4.75" style="18" customWidth="1"/>
    <col min="3589" max="3593" width="4" style="18" customWidth="1"/>
    <col min="3594" max="3595" width="5.25" style="18" customWidth="1"/>
    <col min="3596" max="3596" width="4.125" style="18" customWidth="1"/>
    <col min="3597" max="3597" width="9" style="18"/>
    <col min="3598" max="3598" width="4.875" style="18" customWidth="1"/>
    <col min="3599" max="3599" width="5.125" style="18" customWidth="1"/>
    <col min="3600" max="3605" width="3.625" style="18" customWidth="1"/>
    <col min="3606" max="3831" width="9" style="18"/>
    <col min="3832" max="3832" width="13" style="18" customWidth="1"/>
    <col min="3833" max="3833" width="11.125" style="18" customWidth="1"/>
    <col min="3834" max="3840" width="9" style="18"/>
    <col min="3841" max="3841" width="7.875" style="18" customWidth="1"/>
    <col min="3842" max="3842" width="2.875" style="18" customWidth="1"/>
    <col min="3843" max="3843" width="9" style="18"/>
    <col min="3844" max="3844" width="4.75" style="18" customWidth="1"/>
    <col min="3845" max="3849" width="4" style="18" customWidth="1"/>
    <col min="3850" max="3851" width="5.25" style="18" customWidth="1"/>
    <col min="3852" max="3852" width="4.125" style="18" customWidth="1"/>
    <col min="3853" max="3853" width="9" style="18"/>
    <col min="3854" max="3854" width="4.875" style="18" customWidth="1"/>
    <col min="3855" max="3855" width="5.125" style="18" customWidth="1"/>
    <col min="3856" max="3861" width="3.625" style="18" customWidth="1"/>
    <col min="3862" max="4087" width="9" style="18"/>
    <col min="4088" max="4088" width="13" style="18" customWidth="1"/>
    <col min="4089" max="4089" width="11.125" style="18" customWidth="1"/>
    <col min="4090" max="4096" width="9" style="18"/>
    <col min="4097" max="4097" width="7.875" style="18" customWidth="1"/>
    <col min="4098" max="4098" width="2.875" style="18" customWidth="1"/>
    <col min="4099" max="4099" width="9" style="18"/>
    <col min="4100" max="4100" width="4.75" style="18" customWidth="1"/>
    <col min="4101" max="4105" width="4" style="18" customWidth="1"/>
    <col min="4106" max="4107" width="5.25" style="18" customWidth="1"/>
    <col min="4108" max="4108" width="4.125" style="18" customWidth="1"/>
    <col min="4109" max="4109" width="9" style="18"/>
    <col min="4110" max="4110" width="4.875" style="18" customWidth="1"/>
    <col min="4111" max="4111" width="5.125" style="18" customWidth="1"/>
    <col min="4112" max="4117" width="3.625" style="18" customWidth="1"/>
    <col min="4118" max="4343" width="9" style="18"/>
    <col min="4344" max="4344" width="13" style="18" customWidth="1"/>
    <col min="4345" max="4345" width="11.125" style="18" customWidth="1"/>
    <col min="4346" max="4352" width="9" style="18"/>
    <col min="4353" max="4353" width="7.875" style="18" customWidth="1"/>
    <col min="4354" max="4354" width="2.875" style="18" customWidth="1"/>
    <col min="4355" max="4355" width="9" style="18"/>
    <col min="4356" max="4356" width="4.75" style="18" customWidth="1"/>
    <col min="4357" max="4361" width="4" style="18" customWidth="1"/>
    <col min="4362" max="4363" width="5.25" style="18" customWidth="1"/>
    <col min="4364" max="4364" width="4.125" style="18" customWidth="1"/>
    <col min="4365" max="4365" width="9" style="18"/>
    <col min="4366" max="4366" width="4.875" style="18" customWidth="1"/>
    <col min="4367" max="4367" width="5.125" style="18" customWidth="1"/>
    <col min="4368" max="4373" width="3.625" style="18" customWidth="1"/>
    <col min="4374" max="4599" width="9" style="18"/>
    <col min="4600" max="4600" width="13" style="18" customWidth="1"/>
    <col min="4601" max="4601" width="11.125" style="18" customWidth="1"/>
    <col min="4602" max="4608" width="9" style="18"/>
    <col min="4609" max="4609" width="7.875" style="18" customWidth="1"/>
    <col min="4610" max="4610" width="2.875" style="18" customWidth="1"/>
    <col min="4611" max="4611" width="9" style="18"/>
    <col min="4612" max="4612" width="4.75" style="18" customWidth="1"/>
    <col min="4613" max="4617" width="4" style="18" customWidth="1"/>
    <col min="4618" max="4619" width="5.25" style="18" customWidth="1"/>
    <col min="4620" max="4620" width="4.125" style="18" customWidth="1"/>
    <col min="4621" max="4621" width="9" style="18"/>
    <col min="4622" max="4622" width="4.875" style="18" customWidth="1"/>
    <col min="4623" max="4623" width="5.125" style="18" customWidth="1"/>
    <col min="4624" max="4629" width="3.625" style="18" customWidth="1"/>
    <col min="4630" max="4855" width="9" style="18"/>
    <col min="4856" max="4856" width="13" style="18" customWidth="1"/>
    <col min="4857" max="4857" width="11.125" style="18" customWidth="1"/>
    <col min="4858" max="4864" width="9" style="18"/>
    <col min="4865" max="4865" width="7.875" style="18" customWidth="1"/>
    <col min="4866" max="4866" width="2.875" style="18" customWidth="1"/>
    <col min="4867" max="4867" width="9" style="18"/>
    <col min="4868" max="4868" width="4.75" style="18" customWidth="1"/>
    <col min="4869" max="4873" width="4" style="18" customWidth="1"/>
    <col min="4874" max="4875" width="5.25" style="18" customWidth="1"/>
    <col min="4876" max="4876" width="4.125" style="18" customWidth="1"/>
    <col min="4877" max="4877" width="9" style="18"/>
    <col min="4878" max="4878" width="4.875" style="18" customWidth="1"/>
    <col min="4879" max="4879" width="5.125" style="18" customWidth="1"/>
    <col min="4880" max="4885" width="3.625" style="18" customWidth="1"/>
    <col min="4886" max="5111" width="9" style="18"/>
    <col min="5112" max="5112" width="13" style="18" customWidth="1"/>
    <col min="5113" max="5113" width="11.125" style="18" customWidth="1"/>
    <col min="5114" max="5120" width="9" style="18"/>
    <col min="5121" max="5121" width="7.875" style="18" customWidth="1"/>
    <col min="5122" max="5122" width="2.875" style="18" customWidth="1"/>
    <col min="5123" max="5123" width="9" style="18"/>
    <col min="5124" max="5124" width="4.75" style="18" customWidth="1"/>
    <col min="5125" max="5129" width="4" style="18" customWidth="1"/>
    <col min="5130" max="5131" width="5.25" style="18" customWidth="1"/>
    <col min="5132" max="5132" width="4.125" style="18" customWidth="1"/>
    <col min="5133" max="5133" width="9" style="18"/>
    <col min="5134" max="5134" width="4.875" style="18" customWidth="1"/>
    <col min="5135" max="5135" width="5.125" style="18" customWidth="1"/>
    <col min="5136" max="5141" width="3.625" style="18" customWidth="1"/>
    <col min="5142" max="5367" width="9" style="18"/>
    <col min="5368" max="5368" width="13" style="18" customWidth="1"/>
    <col min="5369" max="5369" width="11.125" style="18" customWidth="1"/>
    <col min="5370" max="5376" width="9" style="18"/>
    <col min="5377" max="5377" width="7.875" style="18" customWidth="1"/>
    <col min="5378" max="5378" width="2.875" style="18" customWidth="1"/>
    <col min="5379" max="5379" width="9" style="18"/>
    <col min="5380" max="5380" width="4.75" style="18" customWidth="1"/>
    <col min="5381" max="5385" width="4" style="18" customWidth="1"/>
    <col min="5386" max="5387" width="5.25" style="18" customWidth="1"/>
    <col min="5388" max="5388" width="4.125" style="18" customWidth="1"/>
    <col min="5389" max="5389" width="9" style="18"/>
    <col min="5390" max="5390" width="4.875" style="18" customWidth="1"/>
    <col min="5391" max="5391" width="5.125" style="18" customWidth="1"/>
    <col min="5392" max="5397" width="3.625" style="18" customWidth="1"/>
    <col min="5398" max="5623" width="9" style="18"/>
    <col min="5624" max="5624" width="13" style="18" customWidth="1"/>
    <col min="5625" max="5625" width="11.125" style="18" customWidth="1"/>
    <col min="5626" max="5632" width="9" style="18"/>
    <col min="5633" max="5633" width="7.875" style="18" customWidth="1"/>
    <col min="5634" max="5634" width="2.875" style="18" customWidth="1"/>
    <col min="5635" max="5635" width="9" style="18"/>
    <col min="5636" max="5636" width="4.75" style="18" customWidth="1"/>
    <col min="5637" max="5641" width="4" style="18" customWidth="1"/>
    <col min="5642" max="5643" width="5.25" style="18" customWidth="1"/>
    <col min="5644" max="5644" width="4.125" style="18" customWidth="1"/>
    <col min="5645" max="5645" width="9" style="18"/>
    <col min="5646" max="5646" width="4.875" style="18" customWidth="1"/>
    <col min="5647" max="5647" width="5.125" style="18" customWidth="1"/>
    <col min="5648" max="5653" width="3.625" style="18" customWidth="1"/>
    <col min="5654" max="5879" width="9" style="18"/>
    <col min="5880" max="5880" width="13" style="18" customWidth="1"/>
    <col min="5881" max="5881" width="11.125" style="18" customWidth="1"/>
    <col min="5882" max="5888" width="9" style="18"/>
    <col min="5889" max="5889" width="7.875" style="18" customWidth="1"/>
    <col min="5890" max="5890" width="2.875" style="18" customWidth="1"/>
    <col min="5891" max="5891" width="9" style="18"/>
    <col min="5892" max="5892" width="4.75" style="18" customWidth="1"/>
    <col min="5893" max="5897" width="4" style="18" customWidth="1"/>
    <col min="5898" max="5899" width="5.25" style="18" customWidth="1"/>
    <col min="5900" max="5900" width="4.125" style="18" customWidth="1"/>
    <col min="5901" max="5901" width="9" style="18"/>
    <col min="5902" max="5902" width="4.875" style="18" customWidth="1"/>
    <col min="5903" max="5903" width="5.125" style="18" customWidth="1"/>
    <col min="5904" max="5909" width="3.625" style="18" customWidth="1"/>
    <col min="5910" max="6135" width="9" style="18"/>
    <col min="6136" max="6136" width="13" style="18" customWidth="1"/>
    <col min="6137" max="6137" width="11.125" style="18" customWidth="1"/>
    <col min="6138" max="6144" width="9" style="18"/>
    <col min="6145" max="6145" width="7.875" style="18" customWidth="1"/>
    <col min="6146" max="6146" width="2.875" style="18" customWidth="1"/>
    <col min="6147" max="6147" width="9" style="18"/>
    <col min="6148" max="6148" width="4.75" style="18" customWidth="1"/>
    <col min="6149" max="6153" width="4" style="18" customWidth="1"/>
    <col min="6154" max="6155" width="5.25" style="18" customWidth="1"/>
    <col min="6156" max="6156" width="4.125" style="18" customWidth="1"/>
    <col min="6157" max="6157" width="9" style="18"/>
    <col min="6158" max="6158" width="4.875" style="18" customWidth="1"/>
    <col min="6159" max="6159" width="5.125" style="18" customWidth="1"/>
    <col min="6160" max="6165" width="3.625" style="18" customWidth="1"/>
    <col min="6166" max="6391" width="9" style="18"/>
    <col min="6392" max="6392" width="13" style="18" customWidth="1"/>
    <col min="6393" max="6393" width="11.125" style="18" customWidth="1"/>
    <col min="6394" max="6400" width="9" style="18"/>
    <col min="6401" max="6401" width="7.875" style="18" customWidth="1"/>
    <col min="6402" max="6402" width="2.875" style="18" customWidth="1"/>
    <col min="6403" max="6403" width="9" style="18"/>
    <col min="6404" max="6404" width="4.75" style="18" customWidth="1"/>
    <col min="6405" max="6409" width="4" style="18" customWidth="1"/>
    <col min="6410" max="6411" width="5.25" style="18" customWidth="1"/>
    <col min="6412" max="6412" width="4.125" style="18" customWidth="1"/>
    <col min="6413" max="6413" width="9" style="18"/>
    <col min="6414" max="6414" width="4.875" style="18" customWidth="1"/>
    <col min="6415" max="6415" width="5.125" style="18" customWidth="1"/>
    <col min="6416" max="6421" width="3.625" style="18" customWidth="1"/>
    <col min="6422" max="6647" width="9" style="18"/>
    <col min="6648" max="6648" width="13" style="18" customWidth="1"/>
    <col min="6649" max="6649" width="11.125" style="18" customWidth="1"/>
    <col min="6650" max="6656" width="9" style="18"/>
    <col min="6657" max="6657" width="7.875" style="18" customWidth="1"/>
    <col min="6658" max="6658" width="2.875" style="18" customWidth="1"/>
    <col min="6659" max="6659" width="9" style="18"/>
    <col min="6660" max="6660" width="4.75" style="18" customWidth="1"/>
    <col min="6661" max="6665" width="4" style="18" customWidth="1"/>
    <col min="6666" max="6667" width="5.25" style="18" customWidth="1"/>
    <col min="6668" max="6668" width="4.125" style="18" customWidth="1"/>
    <col min="6669" max="6669" width="9" style="18"/>
    <col min="6670" max="6670" width="4.875" style="18" customWidth="1"/>
    <col min="6671" max="6671" width="5.125" style="18" customWidth="1"/>
    <col min="6672" max="6677" width="3.625" style="18" customWidth="1"/>
    <col min="6678" max="6903" width="9" style="18"/>
    <col min="6904" max="6904" width="13" style="18" customWidth="1"/>
    <col min="6905" max="6905" width="11.125" style="18" customWidth="1"/>
    <col min="6906" max="6912" width="9" style="18"/>
    <col min="6913" max="6913" width="7.875" style="18" customWidth="1"/>
    <col min="6914" max="6914" width="2.875" style="18" customWidth="1"/>
    <col min="6915" max="6915" width="9" style="18"/>
    <col min="6916" max="6916" width="4.75" style="18" customWidth="1"/>
    <col min="6917" max="6921" width="4" style="18" customWidth="1"/>
    <col min="6922" max="6923" width="5.25" style="18" customWidth="1"/>
    <col min="6924" max="6924" width="4.125" style="18" customWidth="1"/>
    <col min="6925" max="6925" width="9" style="18"/>
    <col min="6926" max="6926" width="4.875" style="18" customWidth="1"/>
    <col min="6927" max="6927" width="5.125" style="18" customWidth="1"/>
    <col min="6928" max="6933" width="3.625" style="18" customWidth="1"/>
    <col min="6934" max="7159" width="9" style="18"/>
    <col min="7160" max="7160" width="13" style="18" customWidth="1"/>
    <col min="7161" max="7161" width="11.125" style="18" customWidth="1"/>
    <col min="7162" max="7168" width="9" style="18"/>
    <col min="7169" max="7169" width="7.875" style="18" customWidth="1"/>
    <col min="7170" max="7170" width="2.875" style="18" customWidth="1"/>
    <col min="7171" max="7171" width="9" style="18"/>
    <col min="7172" max="7172" width="4.75" style="18" customWidth="1"/>
    <col min="7173" max="7177" width="4" style="18" customWidth="1"/>
    <col min="7178" max="7179" width="5.25" style="18" customWidth="1"/>
    <col min="7180" max="7180" width="4.125" style="18" customWidth="1"/>
    <col min="7181" max="7181" width="9" style="18"/>
    <col min="7182" max="7182" width="4.875" style="18" customWidth="1"/>
    <col min="7183" max="7183" width="5.125" style="18" customWidth="1"/>
    <col min="7184" max="7189" width="3.625" style="18" customWidth="1"/>
    <col min="7190" max="7415" width="9" style="18"/>
    <col min="7416" max="7416" width="13" style="18" customWidth="1"/>
    <col min="7417" max="7417" width="11.125" style="18" customWidth="1"/>
    <col min="7418" max="7424" width="9" style="18"/>
    <col min="7425" max="7425" width="7.875" style="18" customWidth="1"/>
    <col min="7426" max="7426" width="2.875" style="18" customWidth="1"/>
    <col min="7427" max="7427" width="9" style="18"/>
    <col min="7428" max="7428" width="4.75" style="18" customWidth="1"/>
    <col min="7429" max="7433" width="4" style="18" customWidth="1"/>
    <col min="7434" max="7435" width="5.25" style="18" customWidth="1"/>
    <col min="7436" max="7436" width="4.125" style="18" customWidth="1"/>
    <col min="7437" max="7437" width="9" style="18"/>
    <col min="7438" max="7438" width="4.875" style="18" customWidth="1"/>
    <col min="7439" max="7439" width="5.125" style="18" customWidth="1"/>
    <col min="7440" max="7445" width="3.625" style="18" customWidth="1"/>
    <col min="7446" max="7671" width="9" style="18"/>
    <col min="7672" max="7672" width="13" style="18" customWidth="1"/>
    <col min="7673" max="7673" width="11.125" style="18" customWidth="1"/>
    <col min="7674" max="7680" width="9" style="18"/>
    <col min="7681" max="7681" width="7.875" style="18" customWidth="1"/>
    <col min="7682" max="7682" width="2.875" style="18" customWidth="1"/>
    <col min="7683" max="7683" width="9" style="18"/>
    <col min="7684" max="7684" width="4.75" style="18" customWidth="1"/>
    <col min="7685" max="7689" width="4" style="18" customWidth="1"/>
    <col min="7690" max="7691" width="5.25" style="18" customWidth="1"/>
    <col min="7692" max="7692" width="4.125" style="18" customWidth="1"/>
    <col min="7693" max="7693" width="9" style="18"/>
    <col min="7694" max="7694" width="4.875" style="18" customWidth="1"/>
    <col min="7695" max="7695" width="5.125" style="18" customWidth="1"/>
    <col min="7696" max="7701" width="3.625" style="18" customWidth="1"/>
    <col min="7702" max="7927" width="9" style="18"/>
    <col min="7928" max="7928" width="13" style="18" customWidth="1"/>
    <col min="7929" max="7929" width="11.125" style="18" customWidth="1"/>
    <col min="7930" max="7936" width="9" style="18"/>
    <col min="7937" max="7937" width="7.875" style="18" customWidth="1"/>
    <col min="7938" max="7938" width="2.875" style="18" customWidth="1"/>
    <col min="7939" max="7939" width="9" style="18"/>
    <col min="7940" max="7940" width="4.75" style="18" customWidth="1"/>
    <col min="7941" max="7945" width="4" style="18" customWidth="1"/>
    <col min="7946" max="7947" width="5.25" style="18" customWidth="1"/>
    <col min="7948" max="7948" width="4.125" style="18" customWidth="1"/>
    <col min="7949" max="7949" width="9" style="18"/>
    <col min="7950" max="7950" width="4.875" style="18" customWidth="1"/>
    <col min="7951" max="7951" width="5.125" style="18" customWidth="1"/>
    <col min="7952" max="7957" width="3.625" style="18" customWidth="1"/>
    <col min="7958" max="8183" width="9" style="18"/>
    <col min="8184" max="8184" width="13" style="18" customWidth="1"/>
    <col min="8185" max="8185" width="11.125" style="18" customWidth="1"/>
    <col min="8186" max="8192" width="9" style="18"/>
    <col min="8193" max="8193" width="7.875" style="18" customWidth="1"/>
    <col min="8194" max="8194" width="2.875" style="18" customWidth="1"/>
    <col min="8195" max="8195" width="9" style="18"/>
    <col min="8196" max="8196" width="4.75" style="18" customWidth="1"/>
    <col min="8197" max="8201" width="4" style="18" customWidth="1"/>
    <col min="8202" max="8203" width="5.25" style="18" customWidth="1"/>
    <col min="8204" max="8204" width="4.125" style="18" customWidth="1"/>
    <col min="8205" max="8205" width="9" style="18"/>
    <col min="8206" max="8206" width="4.875" style="18" customWidth="1"/>
    <col min="8207" max="8207" width="5.125" style="18" customWidth="1"/>
    <col min="8208" max="8213" width="3.625" style="18" customWidth="1"/>
    <col min="8214" max="8439" width="9" style="18"/>
    <col min="8440" max="8440" width="13" style="18" customWidth="1"/>
    <col min="8441" max="8441" width="11.125" style="18" customWidth="1"/>
    <col min="8442" max="8448" width="9" style="18"/>
    <col min="8449" max="8449" width="7.875" style="18" customWidth="1"/>
    <col min="8450" max="8450" width="2.875" style="18" customWidth="1"/>
    <col min="8451" max="8451" width="9" style="18"/>
    <col min="8452" max="8452" width="4.75" style="18" customWidth="1"/>
    <col min="8453" max="8457" width="4" style="18" customWidth="1"/>
    <col min="8458" max="8459" width="5.25" style="18" customWidth="1"/>
    <col min="8460" max="8460" width="4.125" style="18" customWidth="1"/>
    <col min="8461" max="8461" width="9" style="18"/>
    <col min="8462" max="8462" width="4.875" style="18" customWidth="1"/>
    <col min="8463" max="8463" width="5.125" style="18" customWidth="1"/>
    <col min="8464" max="8469" width="3.625" style="18" customWidth="1"/>
    <col min="8470" max="8695" width="9" style="18"/>
    <col min="8696" max="8696" width="13" style="18" customWidth="1"/>
    <col min="8697" max="8697" width="11.125" style="18" customWidth="1"/>
    <col min="8698" max="8704" width="9" style="18"/>
    <col min="8705" max="8705" width="7.875" style="18" customWidth="1"/>
    <col min="8706" max="8706" width="2.875" style="18" customWidth="1"/>
    <col min="8707" max="8707" width="9" style="18"/>
    <col min="8708" max="8708" width="4.75" style="18" customWidth="1"/>
    <col min="8709" max="8713" width="4" style="18" customWidth="1"/>
    <col min="8714" max="8715" width="5.25" style="18" customWidth="1"/>
    <col min="8716" max="8716" width="4.125" style="18" customWidth="1"/>
    <col min="8717" max="8717" width="9" style="18"/>
    <col min="8718" max="8718" width="4.875" style="18" customWidth="1"/>
    <col min="8719" max="8719" width="5.125" style="18" customWidth="1"/>
    <col min="8720" max="8725" width="3.625" style="18" customWidth="1"/>
    <col min="8726" max="8951" width="9" style="18"/>
    <col min="8952" max="8952" width="13" style="18" customWidth="1"/>
    <col min="8953" max="8953" width="11.125" style="18" customWidth="1"/>
    <col min="8954" max="8960" width="9" style="18"/>
    <col min="8961" max="8961" width="7.875" style="18" customWidth="1"/>
    <col min="8962" max="8962" width="2.875" style="18" customWidth="1"/>
    <col min="8963" max="8963" width="9" style="18"/>
    <col min="8964" max="8964" width="4.75" style="18" customWidth="1"/>
    <col min="8965" max="8969" width="4" style="18" customWidth="1"/>
    <col min="8970" max="8971" width="5.25" style="18" customWidth="1"/>
    <col min="8972" max="8972" width="4.125" style="18" customWidth="1"/>
    <col min="8973" max="8973" width="9" style="18"/>
    <col min="8974" max="8974" width="4.875" style="18" customWidth="1"/>
    <col min="8975" max="8975" width="5.125" style="18" customWidth="1"/>
    <col min="8976" max="8981" width="3.625" style="18" customWidth="1"/>
    <col min="8982" max="9207" width="9" style="18"/>
    <col min="9208" max="9208" width="13" style="18" customWidth="1"/>
    <col min="9209" max="9209" width="11.125" style="18" customWidth="1"/>
    <col min="9210" max="9216" width="9" style="18"/>
    <col min="9217" max="9217" width="7.875" style="18" customWidth="1"/>
    <col min="9218" max="9218" width="2.875" style="18" customWidth="1"/>
    <col min="9219" max="9219" width="9" style="18"/>
    <col min="9220" max="9220" width="4.75" style="18" customWidth="1"/>
    <col min="9221" max="9225" width="4" style="18" customWidth="1"/>
    <col min="9226" max="9227" width="5.25" style="18" customWidth="1"/>
    <col min="9228" max="9228" width="4.125" style="18" customWidth="1"/>
    <col min="9229" max="9229" width="9" style="18"/>
    <col min="9230" max="9230" width="4.875" style="18" customWidth="1"/>
    <col min="9231" max="9231" width="5.125" style="18" customWidth="1"/>
    <col min="9232" max="9237" width="3.625" style="18" customWidth="1"/>
    <col min="9238" max="9463" width="9" style="18"/>
    <col min="9464" max="9464" width="13" style="18" customWidth="1"/>
    <col min="9465" max="9465" width="11.125" style="18" customWidth="1"/>
    <col min="9466" max="9472" width="9" style="18"/>
    <col min="9473" max="9473" width="7.875" style="18" customWidth="1"/>
    <col min="9474" max="9474" width="2.875" style="18" customWidth="1"/>
    <col min="9475" max="9475" width="9" style="18"/>
    <col min="9476" max="9476" width="4.75" style="18" customWidth="1"/>
    <col min="9477" max="9481" width="4" style="18" customWidth="1"/>
    <col min="9482" max="9483" width="5.25" style="18" customWidth="1"/>
    <col min="9484" max="9484" width="4.125" style="18" customWidth="1"/>
    <col min="9485" max="9485" width="9" style="18"/>
    <col min="9486" max="9486" width="4.875" style="18" customWidth="1"/>
    <col min="9487" max="9487" width="5.125" style="18" customWidth="1"/>
    <col min="9488" max="9493" width="3.625" style="18" customWidth="1"/>
    <col min="9494" max="9719" width="9" style="18"/>
    <col min="9720" max="9720" width="13" style="18" customWidth="1"/>
    <col min="9721" max="9721" width="11.125" style="18" customWidth="1"/>
    <col min="9722" max="9728" width="9" style="18"/>
    <col min="9729" max="9729" width="7.875" style="18" customWidth="1"/>
    <col min="9730" max="9730" width="2.875" style="18" customWidth="1"/>
    <col min="9731" max="9731" width="9" style="18"/>
    <col min="9732" max="9732" width="4.75" style="18" customWidth="1"/>
    <col min="9733" max="9737" width="4" style="18" customWidth="1"/>
    <col min="9738" max="9739" width="5.25" style="18" customWidth="1"/>
    <col min="9740" max="9740" width="4.125" style="18" customWidth="1"/>
    <col min="9741" max="9741" width="9" style="18"/>
    <col min="9742" max="9742" width="4.875" style="18" customWidth="1"/>
    <col min="9743" max="9743" width="5.125" style="18" customWidth="1"/>
    <col min="9744" max="9749" width="3.625" style="18" customWidth="1"/>
    <col min="9750" max="9975" width="9" style="18"/>
    <col min="9976" max="9976" width="13" style="18" customWidth="1"/>
    <col min="9977" max="9977" width="11.125" style="18" customWidth="1"/>
    <col min="9978" max="9984" width="9" style="18"/>
    <col min="9985" max="9985" width="7.875" style="18" customWidth="1"/>
    <col min="9986" max="9986" width="2.875" style="18" customWidth="1"/>
    <col min="9987" max="9987" width="9" style="18"/>
    <col min="9988" max="9988" width="4.75" style="18" customWidth="1"/>
    <col min="9989" max="9993" width="4" style="18" customWidth="1"/>
    <col min="9994" max="9995" width="5.25" style="18" customWidth="1"/>
    <col min="9996" max="9996" width="4.125" style="18" customWidth="1"/>
    <col min="9997" max="9997" width="9" style="18"/>
    <col min="9998" max="9998" width="4.875" style="18" customWidth="1"/>
    <col min="9999" max="9999" width="5.125" style="18" customWidth="1"/>
    <col min="10000" max="10005" width="3.625" style="18" customWidth="1"/>
    <col min="10006" max="10231" width="9" style="18"/>
    <col min="10232" max="10232" width="13" style="18" customWidth="1"/>
    <col min="10233" max="10233" width="11.125" style="18" customWidth="1"/>
    <col min="10234" max="10240" width="9" style="18"/>
    <col min="10241" max="10241" width="7.875" style="18" customWidth="1"/>
    <col min="10242" max="10242" width="2.875" style="18" customWidth="1"/>
    <col min="10243" max="10243" width="9" style="18"/>
    <col min="10244" max="10244" width="4.75" style="18" customWidth="1"/>
    <col min="10245" max="10249" width="4" style="18" customWidth="1"/>
    <col min="10250" max="10251" width="5.25" style="18" customWidth="1"/>
    <col min="10252" max="10252" width="4.125" style="18" customWidth="1"/>
    <col min="10253" max="10253" width="9" style="18"/>
    <col min="10254" max="10254" width="4.875" style="18" customWidth="1"/>
    <col min="10255" max="10255" width="5.125" style="18" customWidth="1"/>
    <col min="10256" max="10261" width="3.625" style="18" customWidth="1"/>
    <col min="10262" max="10487" width="9" style="18"/>
    <col min="10488" max="10488" width="13" style="18" customWidth="1"/>
    <col min="10489" max="10489" width="11.125" style="18" customWidth="1"/>
    <col min="10490" max="10496" width="9" style="18"/>
    <col min="10497" max="10497" width="7.875" style="18" customWidth="1"/>
    <col min="10498" max="10498" width="2.875" style="18" customWidth="1"/>
    <col min="10499" max="10499" width="9" style="18"/>
    <col min="10500" max="10500" width="4.75" style="18" customWidth="1"/>
    <col min="10501" max="10505" width="4" style="18" customWidth="1"/>
    <col min="10506" max="10507" width="5.25" style="18" customWidth="1"/>
    <col min="10508" max="10508" width="4.125" style="18" customWidth="1"/>
    <col min="10509" max="10509" width="9" style="18"/>
    <col min="10510" max="10510" width="4.875" style="18" customWidth="1"/>
    <col min="10511" max="10511" width="5.125" style="18" customWidth="1"/>
    <col min="10512" max="10517" width="3.625" style="18" customWidth="1"/>
    <col min="10518" max="10743" width="9" style="18"/>
    <col min="10744" max="10744" width="13" style="18" customWidth="1"/>
    <col min="10745" max="10745" width="11.125" style="18" customWidth="1"/>
    <col min="10746" max="10752" width="9" style="18"/>
    <col min="10753" max="10753" width="7.875" style="18" customWidth="1"/>
    <col min="10754" max="10754" width="2.875" style="18" customWidth="1"/>
    <col min="10755" max="10755" width="9" style="18"/>
    <col min="10756" max="10756" width="4.75" style="18" customWidth="1"/>
    <col min="10757" max="10761" width="4" style="18" customWidth="1"/>
    <col min="10762" max="10763" width="5.25" style="18" customWidth="1"/>
    <col min="10764" max="10764" width="4.125" style="18" customWidth="1"/>
    <col min="10765" max="10765" width="9" style="18"/>
    <col min="10766" max="10766" width="4.875" style="18" customWidth="1"/>
    <col min="10767" max="10767" width="5.125" style="18" customWidth="1"/>
    <col min="10768" max="10773" width="3.625" style="18" customWidth="1"/>
    <col min="10774" max="10999" width="9" style="18"/>
    <col min="11000" max="11000" width="13" style="18" customWidth="1"/>
    <col min="11001" max="11001" width="11.125" style="18" customWidth="1"/>
    <col min="11002" max="11008" width="9" style="18"/>
    <col min="11009" max="11009" width="7.875" style="18" customWidth="1"/>
    <col min="11010" max="11010" width="2.875" style="18" customWidth="1"/>
    <col min="11011" max="11011" width="9" style="18"/>
    <col min="11012" max="11012" width="4.75" style="18" customWidth="1"/>
    <col min="11013" max="11017" width="4" style="18" customWidth="1"/>
    <col min="11018" max="11019" width="5.25" style="18" customWidth="1"/>
    <col min="11020" max="11020" width="4.125" style="18" customWidth="1"/>
    <col min="11021" max="11021" width="9" style="18"/>
    <col min="11022" max="11022" width="4.875" style="18" customWidth="1"/>
    <col min="11023" max="11023" width="5.125" style="18" customWidth="1"/>
    <col min="11024" max="11029" width="3.625" style="18" customWidth="1"/>
    <col min="11030" max="11255" width="9" style="18"/>
    <col min="11256" max="11256" width="13" style="18" customWidth="1"/>
    <col min="11257" max="11257" width="11.125" style="18" customWidth="1"/>
    <col min="11258" max="11264" width="9" style="18"/>
    <col min="11265" max="11265" width="7.875" style="18" customWidth="1"/>
    <col min="11266" max="11266" width="2.875" style="18" customWidth="1"/>
    <col min="11267" max="11267" width="9" style="18"/>
    <col min="11268" max="11268" width="4.75" style="18" customWidth="1"/>
    <col min="11269" max="11273" width="4" style="18" customWidth="1"/>
    <col min="11274" max="11275" width="5.25" style="18" customWidth="1"/>
    <col min="11276" max="11276" width="4.125" style="18" customWidth="1"/>
    <col min="11277" max="11277" width="9" style="18"/>
    <col min="11278" max="11278" width="4.875" style="18" customWidth="1"/>
    <col min="11279" max="11279" width="5.125" style="18" customWidth="1"/>
    <col min="11280" max="11285" width="3.625" style="18" customWidth="1"/>
    <col min="11286" max="11511" width="9" style="18"/>
    <col min="11512" max="11512" width="13" style="18" customWidth="1"/>
    <col min="11513" max="11513" width="11.125" style="18" customWidth="1"/>
    <col min="11514" max="11520" width="9" style="18"/>
    <col min="11521" max="11521" width="7.875" style="18" customWidth="1"/>
    <col min="11522" max="11522" width="2.875" style="18" customWidth="1"/>
    <col min="11523" max="11523" width="9" style="18"/>
    <col min="11524" max="11524" width="4.75" style="18" customWidth="1"/>
    <col min="11525" max="11529" width="4" style="18" customWidth="1"/>
    <col min="11530" max="11531" width="5.25" style="18" customWidth="1"/>
    <col min="11532" max="11532" width="4.125" style="18" customWidth="1"/>
    <col min="11533" max="11533" width="9" style="18"/>
    <col min="11534" max="11534" width="4.875" style="18" customWidth="1"/>
    <col min="11535" max="11535" width="5.125" style="18" customWidth="1"/>
    <col min="11536" max="11541" width="3.625" style="18" customWidth="1"/>
    <col min="11542" max="11767" width="9" style="18"/>
    <col min="11768" max="11768" width="13" style="18" customWidth="1"/>
    <col min="11769" max="11769" width="11.125" style="18" customWidth="1"/>
    <col min="11770" max="11776" width="9" style="18"/>
    <col min="11777" max="11777" width="7.875" style="18" customWidth="1"/>
    <col min="11778" max="11778" width="2.875" style="18" customWidth="1"/>
    <col min="11779" max="11779" width="9" style="18"/>
    <col min="11780" max="11780" width="4.75" style="18" customWidth="1"/>
    <col min="11781" max="11785" width="4" style="18" customWidth="1"/>
    <col min="11786" max="11787" width="5.25" style="18" customWidth="1"/>
    <col min="11788" max="11788" width="4.125" style="18" customWidth="1"/>
    <col min="11789" max="11789" width="9" style="18"/>
    <col min="11790" max="11790" width="4.875" style="18" customWidth="1"/>
    <col min="11791" max="11791" width="5.125" style="18" customWidth="1"/>
    <col min="11792" max="11797" width="3.625" style="18" customWidth="1"/>
    <col min="11798" max="12023" width="9" style="18"/>
    <col min="12024" max="12024" width="13" style="18" customWidth="1"/>
    <col min="12025" max="12025" width="11.125" style="18" customWidth="1"/>
    <col min="12026" max="12032" width="9" style="18"/>
    <col min="12033" max="12033" width="7.875" style="18" customWidth="1"/>
    <col min="12034" max="12034" width="2.875" style="18" customWidth="1"/>
    <col min="12035" max="12035" width="9" style="18"/>
    <col min="12036" max="12036" width="4.75" style="18" customWidth="1"/>
    <col min="12037" max="12041" width="4" style="18" customWidth="1"/>
    <col min="12042" max="12043" width="5.25" style="18" customWidth="1"/>
    <col min="12044" max="12044" width="4.125" style="18" customWidth="1"/>
    <col min="12045" max="12045" width="9" style="18"/>
    <col min="12046" max="12046" width="4.875" style="18" customWidth="1"/>
    <col min="12047" max="12047" width="5.125" style="18" customWidth="1"/>
    <col min="12048" max="12053" width="3.625" style="18" customWidth="1"/>
    <col min="12054" max="12279" width="9" style="18"/>
    <col min="12280" max="12280" width="13" style="18" customWidth="1"/>
    <col min="12281" max="12281" width="11.125" style="18" customWidth="1"/>
    <col min="12282" max="12288" width="9" style="18"/>
    <col min="12289" max="12289" width="7.875" style="18" customWidth="1"/>
    <col min="12290" max="12290" width="2.875" style="18" customWidth="1"/>
    <col min="12291" max="12291" width="9" style="18"/>
    <col min="12292" max="12292" width="4.75" style="18" customWidth="1"/>
    <col min="12293" max="12297" width="4" style="18" customWidth="1"/>
    <col min="12298" max="12299" width="5.25" style="18" customWidth="1"/>
    <col min="12300" max="12300" width="4.125" style="18" customWidth="1"/>
    <col min="12301" max="12301" width="9" style="18"/>
    <col min="12302" max="12302" width="4.875" style="18" customWidth="1"/>
    <col min="12303" max="12303" width="5.125" style="18" customWidth="1"/>
    <col min="12304" max="12309" width="3.625" style="18" customWidth="1"/>
    <col min="12310" max="12535" width="9" style="18"/>
    <col min="12536" max="12536" width="13" style="18" customWidth="1"/>
    <col min="12537" max="12537" width="11.125" style="18" customWidth="1"/>
    <col min="12538" max="12544" width="9" style="18"/>
    <col min="12545" max="12545" width="7.875" style="18" customWidth="1"/>
    <col min="12546" max="12546" width="2.875" style="18" customWidth="1"/>
    <col min="12547" max="12547" width="9" style="18"/>
    <col min="12548" max="12548" width="4.75" style="18" customWidth="1"/>
    <col min="12549" max="12553" width="4" style="18" customWidth="1"/>
    <col min="12554" max="12555" width="5.25" style="18" customWidth="1"/>
    <col min="12556" max="12556" width="4.125" style="18" customWidth="1"/>
    <col min="12557" max="12557" width="9" style="18"/>
    <col min="12558" max="12558" width="4.875" style="18" customWidth="1"/>
    <col min="12559" max="12559" width="5.125" style="18" customWidth="1"/>
    <col min="12560" max="12565" width="3.625" style="18" customWidth="1"/>
    <col min="12566" max="12791" width="9" style="18"/>
    <col min="12792" max="12792" width="13" style="18" customWidth="1"/>
    <col min="12793" max="12793" width="11.125" style="18" customWidth="1"/>
    <col min="12794" max="12800" width="9" style="18"/>
    <col min="12801" max="12801" width="7.875" style="18" customWidth="1"/>
    <col min="12802" max="12802" width="2.875" style="18" customWidth="1"/>
    <col min="12803" max="12803" width="9" style="18"/>
    <col min="12804" max="12804" width="4.75" style="18" customWidth="1"/>
    <col min="12805" max="12809" width="4" style="18" customWidth="1"/>
    <col min="12810" max="12811" width="5.25" style="18" customWidth="1"/>
    <col min="12812" max="12812" width="4.125" style="18" customWidth="1"/>
    <col min="12813" max="12813" width="9" style="18"/>
    <col min="12814" max="12814" width="4.875" style="18" customWidth="1"/>
    <col min="12815" max="12815" width="5.125" style="18" customWidth="1"/>
    <col min="12816" max="12821" width="3.625" style="18" customWidth="1"/>
    <col min="12822" max="13047" width="9" style="18"/>
    <col min="13048" max="13048" width="13" style="18" customWidth="1"/>
    <col min="13049" max="13049" width="11.125" style="18" customWidth="1"/>
    <col min="13050" max="13056" width="9" style="18"/>
    <col min="13057" max="13057" width="7.875" style="18" customWidth="1"/>
    <col min="13058" max="13058" width="2.875" style="18" customWidth="1"/>
    <col min="13059" max="13059" width="9" style="18"/>
    <col min="13060" max="13060" width="4.75" style="18" customWidth="1"/>
    <col min="13061" max="13065" width="4" style="18" customWidth="1"/>
    <col min="13066" max="13067" width="5.25" style="18" customWidth="1"/>
    <col min="13068" max="13068" width="4.125" style="18" customWidth="1"/>
    <col min="13069" max="13069" width="9" style="18"/>
    <col min="13070" max="13070" width="4.875" style="18" customWidth="1"/>
    <col min="13071" max="13071" width="5.125" style="18" customWidth="1"/>
    <col min="13072" max="13077" width="3.625" style="18" customWidth="1"/>
    <col min="13078" max="13303" width="9" style="18"/>
    <col min="13304" max="13304" width="13" style="18" customWidth="1"/>
    <col min="13305" max="13305" width="11.125" style="18" customWidth="1"/>
    <col min="13306" max="13312" width="9" style="18"/>
    <col min="13313" max="13313" width="7.875" style="18" customWidth="1"/>
    <col min="13314" max="13314" width="2.875" style="18" customWidth="1"/>
    <col min="13315" max="13315" width="9" style="18"/>
    <col min="13316" max="13316" width="4.75" style="18" customWidth="1"/>
    <col min="13317" max="13321" width="4" style="18" customWidth="1"/>
    <col min="13322" max="13323" width="5.25" style="18" customWidth="1"/>
    <col min="13324" max="13324" width="4.125" style="18" customWidth="1"/>
    <col min="13325" max="13325" width="9" style="18"/>
    <col min="13326" max="13326" width="4.875" style="18" customWidth="1"/>
    <col min="13327" max="13327" width="5.125" style="18" customWidth="1"/>
    <col min="13328" max="13333" width="3.625" style="18" customWidth="1"/>
    <col min="13334" max="13559" width="9" style="18"/>
    <col min="13560" max="13560" width="13" style="18" customWidth="1"/>
    <col min="13561" max="13561" width="11.125" style="18" customWidth="1"/>
    <col min="13562" max="13568" width="9" style="18"/>
    <col min="13569" max="13569" width="7.875" style="18" customWidth="1"/>
    <col min="13570" max="13570" width="2.875" style="18" customWidth="1"/>
    <col min="13571" max="13571" width="9" style="18"/>
    <col min="13572" max="13572" width="4.75" style="18" customWidth="1"/>
    <col min="13573" max="13577" width="4" style="18" customWidth="1"/>
    <col min="13578" max="13579" width="5.25" style="18" customWidth="1"/>
    <col min="13580" max="13580" width="4.125" style="18" customWidth="1"/>
    <col min="13581" max="13581" width="9" style="18"/>
    <col min="13582" max="13582" width="4.875" style="18" customWidth="1"/>
    <col min="13583" max="13583" width="5.125" style="18" customWidth="1"/>
    <col min="13584" max="13589" width="3.625" style="18" customWidth="1"/>
    <col min="13590" max="13815" width="9" style="18"/>
    <col min="13816" max="13816" width="13" style="18" customWidth="1"/>
    <col min="13817" max="13817" width="11.125" style="18" customWidth="1"/>
    <col min="13818" max="13824" width="9" style="18"/>
    <col min="13825" max="13825" width="7.875" style="18" customWidth="1"/>
    <col min="13826" max="13826" width="2.875" style="18" customWidth="1"/>
    <col min="13827" max="13827" width="9" style="18"/>
    <col min="13828" max="13828" width="4.75" style="18" customWidth="1"/>
    <col min="13829" max="13833" width="4" style="18" customWidth="1"/>
    <col min="13834" max="13835" width="5.25" style="18" customWidth="1"/>
    <col min="13836" max="13836" width="4.125" style="18" customWidth="1"/>
    <col min="13837" max="13837" width="9" style="18"/>
    <col min="13838" max="13838" width="4.875" style="18" customWidth="1"/>
    <col min="13839" max="13839" width="5.125" style="18" customWidth="1"/>
    <col min="13840" max="13845" width="3.625" style="18" customWidth="1"/>
    <col min="13846" max="14071" width="9" style="18"/>
    <col min="14072" max="14072" width="13" style="18" customWidth="1"/>
    <col min="14073" max="14073" width="11.125" style="18" customWidth="1"/>
    <col min="14074" max="14080" width="9" style="18"/>
    <col min="14081" max="14081" width="7.875" style="18" customWidth="1"/>
    <col min="14082" max="14082" width="2.875" style="18" customWidth="1"/>
    <col min="14083" max="14083" width="9" style="18"/>
    <col min="14084" max="14084" width="4.75" style="18" customWidth="1"/>
    <col min="14085" max="14089" width="4" style="18" customWidth="1"/>
    <col min="14090" max="14091" width="5.25" style="18" customWidth="1"/>
    <col min="14092" max="14092" width="4.125" style="18" customWidth="1"/>
    <col min="14093" max="14093" width="9" style="18"/>
    <col min="14094" max="14094" width="4.875" style="18" customWidth="1"/>
    <col min="14095" max="14095" width="5.125" style="18" customWidth="1"/>
    <col min="14096" max="14101" width="3.625" style="18" customWidth="1"/>
    <col min="14102" max="14327" width="9" style="18"/>
    <col min="14328" max="14328" width="13" style="18" customWidth="1"/>
    <col min="14329" max="14329" width="11.125" style="18" customWidth="1"/>
    <col min="14330" max="14336" width="9" style="18"/>
    <col min="14337" max="14337" width="7.875" style="18" customWidth="1"/>
    <col min="14338" max="14338" width="2.875" style="18" customWidth="1"/>
    <col min="14339" max="14339" width="9" style="18"/>
    <col min="14340" max="14340" width="4.75" style="18" customWidth="1"/>
    <col min="14341" max="14345" width="4" style="18" customWidth="1"/>
    <col min="14346" max="14347" width="5.25" style="18" customWidth="1"/>
    <col min="14348" max="14348" width="4.125" style="18" customWidth="1"/>
    <col min="14349" max="14349" width="9" style="18"/>
    <col min="14350" max="14350" width="4.875" style="18" customWidth="1"/>
    <col min="14351" max="14351" width="5.125" style="18" customWidth="1"/>
    <col min="14352" max="14357" width="3.625" style="18" customWidth="1"/>
    <col min="14358" max="14583" width="9" style="18"/>
    <col min="14584" max="14584" width="13" style="18" customWidth="1"/>
    <col min="14585" max="14585" width="11.125" style="18" customWidth="1"/>
    <col min="14586" max="14592" width="9" style="18"/>
    <col min="14593" max="14593" width="7.875" style="18" customWidth="1"/>
    <col min="14594" max="14594" width="2.875" style="18" customWidth="1"/>
    <col min="14595" max="14595" width="9" style="18"/>
    <col min="14596" max="14596" width="4.75" style="18" customWidth="1"/>
    <col min="14597" max="14601" width="4" style="18" customWidth="1"/>
    <col min="14602" max="14603" width="5.25" style="18" customWidth="1"/>
    <col min="14604" max="14604" width="4.125" style="18" customWidth="1"/>
    <col min="14605" max="14605" width="9" style="18"/>
    <col min="14606" max="14606" width="4.875" style="18" customWidth="1"/>
    <col min="14607" max="14607" width="5.125" style="18" customWidth="1"/>
    <col min="14608" max="14613" width="3.625" style="18" customWidth="1"/>
    <col min="14614" max="14839" width="9" style="18"/>
    <col min="14840" max="14840" width="13" style="18" customWidth="1"/>
    <col min="14841" max="14841" width="11.125" style="18" customWidth="1"/>
    <col min="14842" max="14848" width="9" style="18"/>
    <col min="14849" max="14849" width="7.875" style="18" customWidth="1"/>
    <col min="14850" max="14850" width="2.875" style="18" customWidth="1"/>
    <col min="14851" max="14851" width="9" style="18"/>
    <col min="14852" max="14852" width="4.75" style="18" customWidth="1"/>
    <col min="14853" max="14857" width="4" style="18" customWidth="1"/>
    <col min="14858" max="14859" width="5.25" style="18" customWidth="1"/>
    <col min="14860" max="14860" width="4.125" style="18" customWidth="1"/>
    <col min="14861" max="14861" width="9" style="18"/>
    <col min="14862" max="14862" width="4.875" style="18" customWidth="1"/>
    <col min="14863" max="14863" width="5.125" style="18" customWidth="1"/>
    <col min="14864" max="14869" width="3.625" style="18" customWidth="1"/>
    <col min="14870" max="15095" width="9" style="18"/>
    <col min="15096" max="15096" width="13" style="18" customWidth="1"/>
    <col min="15097" max="15097" width="11.125" style="18" customWidth="1"/>
    <col min="15098" max="15104" width="9" style="18"/>
    <col min="15105" max="15105" width="7.875" style="18" customWidth="1"/>
    <col min="15106" max="15106" width="2.875" style="18" customWidth="1"/>
    <col min="15107" max="15107" width="9" style="18"/>
    <col min="15108" max="15108" width="4.75" style="18" customWidth="1"/>
    <col min="15109" max="15113" width="4" style="18" customWidth="1"/>
    <col min="15114" max="15115" width="5.25" style="18" customWidth="1"/>
    <col min="15116" max="15116" width="4.125" style="18" customWidth="1"/>
    <col min="15117" max="15117" width="9" style="18"/>
    <col min="15118" max="15118" width="4.875" style="18" customWidth="1"/>
    <col min="15119" max="15119" width="5.125" style="18" customWidth="1"/>
    <col min="15120" max="15125" width="3.625" style="18" customWidth="1"/>
    <col min="15126" max="15351" width="9" style="18"/>
    <col min="15352" max="15352" width="13" style="18" customWidth="1"/>
    <col min="15353" max="15353" width="11.125" style="18" customWidth="1"/>
    <col min="15354" max="15360" width="9" style="18"/>
    <col min="15361" max="15361" width="7.875" style="18" customWidth="1"/>
    <col min="15362" max="15362" width="2.875" style="18" customWidth="1"/>
    <col min="15363" max="15363" width="9" style="18"/>
    <col min="15364" max="15364" width="4.75" style="18" customWidth="1"/>
    <col min="15365" max="15369" width="4" style="18" customWidth="1"/>
    <col min="15370" max="15371" width="5.25" style="18" customWidth="1"/>
    <col min="15372" max="15372" width="4.125" style="18" customWidth="1"/>
    <col min="15373" max="15373" width="9" style="18"/>
    <col min="15374" max="15374" width="4.875" style="18" customWidth="1"/>
    <col min="15375" max="15375" width="5.125" style="18" customWidth="1"/>
    <col min="15376" max="15381" width="3.625" style="18" customWidth="1"/>
    <col min="15382" max="15607" width="9" style="18"/>
    <col min="15608" max="15608" width="13" style="18" customWidth="1"/>
    <col min="15609" max="15609" width="11.125" style="18" customWidth="1"/>
    <col min="15610" max="15616" width="9" style="18"/>
    <col min="15617" max="15617" width="7.875" style="18" customWidth="1"/>
    <col min="15618" max="15618" width="2.875" style="18" customWidth="1"/>
    <col min="15619" max="15619" width="9" style="18"/>
    <col min="15620" max="15620" width="4.75" style="18" customWidth="1"/>
    <col min="15621" max="15625" width="4" style="18" customWidth="1"/>
    <col min="15626" max="15627" width="5.25" style="18" customWidth="1"/>
    <col min="15628" max="15628" width="4.125" style="18" customWidth="1"/>
    <col min="15629" max="15629" width="9" style="18"/>
    <col min="15630" max="15630" width="4.875" style="18" customWidth="1"/>
    <col min="15631" max="15631" width="5.125" style="18" customWidth="1"/>
    <col min="15632" max="15637" width="3.625" style="18" customWidth="1"/>
    <col min="15638" max="15863" width="9" style="18"/>
    <col min="15864" max="15864" width="13" style="18" customWidth="1"/>
    <col min="15865" max="15865" width="11.125" style="18" customWidth="1"/>
    <col min="15866" max="15872" width="9" style="18"/>
    <col min="15873" max="15873" width="7.875" style="18" customWidth="1"/>
    <col min="15874" max="15874" width="2.875" style="18" customWidth="1"/>
    <col min="15875" max="15875" width="9" style="18"/>
    <col min="15876" max="15876" width="4.75" style="18" customWidth="1"/>
    <col min="15877" max="15881" width="4" style="18" customWidth="1"/>
    <col min="15882" max="15883" width="5.25" style="18" customWidth="1"/>
    <col min="15884" max="15884" width="4.125" style="18" customWidth="1"/>
    <col min="15885" max="15885" width="9" style="18"/>
    <col min="15886" max="15886" width="4.875" style="18" customWidth="1"/>
    <col min="15887" max="15887" width="5.125" style="18" customWidth="1"/>
    <col min="15888" max="15893" width="3.625" style="18" customWidth="1"/>
    <col min="15894" max="16119" width="9" style="18"/>
    <col min="16120" max="16120" width="13" style="18" customWidth="1"/>
    <col min="16121" max="16121" width="11.125" style="18" customWidth="1"/>
    <col min="16122" max="16128" width="9" style="18"/>
    <col min="16129" max="16129" width="7.875" style="18" customWidth="1"/>
    <col min="16130" max="16130" width="2.875" style="18" customWidth="1"/>
    <col min="16131" max="16131" width="9" style="18"/>
    <col min="16132" max="16132" width="4.75" style="18" customWidth="1"/>
    <col min="16133" max="16137" width="4" style="18" customWidth="1"/>
    <col min="16138" max="16139" width="5.25" style="18" customWidth="1"/>
    <col min="16140" max="16140" width="4.125" style="18" customWidth="1"/>
    <col min="16141" max="16141" width="9" style="18"/>
    <col min="16142" max="16142" width="4.875" style="18" customWidth="1"/>
    <col min="16143" max="16143" width="5.125" style="18" customWidth="1"/>
    <col min="16144" max="16149" width="3.625" style="18" customWidth="1"/>
    <col min="16150" max="16375" width="9" style="18"/>
    <col min="16376" max="16376" width="13" style="18" customWidth="1"/>
    <col min="16377" max="16377" width="11.125" style="18" customWidth="1"/>
    <col min="16378" max="16384" width="9" style="18"/>
  </cols>
  <sheetData>
    <row r="1" spans="1:21" s="30" customFormat="1" x14ac:dyDescent="0.4"/>
    <row r="2" spans="1:21" s="30" customFormat="1" x14ac:dyDescent="0.4"/>
    <row r="3" spans="1:21" s="31" customFormat="1" x14ac:dyDescent="0.4">
      <c r="A3" s="30"/>
      <c r="B3" s="18"/>
      <c r="C3" s="18"/>
      <c r="D3" s="18"/>
      <c r="E3" s="18"/>
      <c r="F3" s="18"/>
      <c r="G3" s="18"/>
      <c r="H3" s="18"/>
      <c r="I3" s="18"/>
      <c r="J3" s="18"/>
      <c r="K3" s="18"/>
      <c r="L3" s="18"/>
      <c r="M3" s="18"/>
      <c r="N3" s="18"/>
      <c r="O3" s="18"/>
      <c r="P3" s="18"/>
      <c r="Q3" s="18"/>
      <c r="R3" s="18"/>
      <c r="S3" s="18"/>
      <c r="T3" s="18"/>
      <c r="U3" s="18"/>
    </row>
    <row r="4" spans="1:21" s="31" customFormat="1" ht="21" x14ac:dyDescent="0.4">
      <c r="A4" s="30"/>
      <c r="B4" s="18"/>
      <c r="C4" s="18"/>
      <c r="D4" s="18"/>
      <c r="E4" s="18"/>
      <c r="F4" s="18"/>
      <c r="G4" s="18"/>
      <c r="H4" s="299" t="s">
        <v>48</v>
      </c>
      <c r="I4" s="299"/>
      <c r="J4" s="299"/>
      <c r="K4" s="299"/>
      <c r="L4" s="299"/>
      <c r="M4" s="299"/>
      <c r="N4" s="299"/>
      <c r="O4" s="18"/>
      <c r="P4" s="18"/>
      <c r="Q4" s="18"/>
      <c r="R4" s="18"/>
      <c r="S4" s="18"/>
      <c r="T4" s="18"/>
      <c r="U4" s="18"/>
    </row>
    <row r="5" spans="1:21" s="31" customFormat="1" x14ac:dyDescent="0.4">
      <c r="A5" s="30"/>
      <c r="B5" s="18"/>
      <c r="C5" s="18"/>
      <c r="D5" s="18"/>
      <c r="E5" s="18"/>
      <c r="F5" s="18"/>
      <c r="G5" s="18"/>
      <c r="H5" s="18"/>
      <c r="I5" s="18"/>
      <c r="J5" s="18"/>
      <c r="K5" s="18"/>
      <c r="L5" s="18"/>
      <c r="M5" s="18"/>
      <c r="N5" s="18"/>
      <c r="O5" s="18"/>
      <c r="P5" s="18"/>
      <c r="Q5" s="18"/>
      <c r="R5" s="18"/>
      <c r="S5" s="18"/>
      <c r="T5" s="18"/>
      <c r="U5" s="18"/>
    </row>
    <row r="6" spans="1:21" s="31" customFormat="1" ht="14.25" x14ac:dyDescent="0.4">
      <c r="A6" s="30"/>
      <c r="B6" s="18"/>
      <c r="C6" s="18"/>
      <c r="D6" s="18"/>
      <c r="E6" s="32"/>
      <c r="F6" s="32"/>
      <c r="G6" s="32"/>
      <c r="H6" s="32"/>
      <c r="I6" s="32"/>
      <c r="J6" s="32"/>
      <c r="K6" s="32"/>
      <c r="L6" s="32"/>
      <c r="M6" s="32"/>
      <c r="N6" s="32"/>
      <c r="O6" s="32" t="s">
        <v>7</v>
      </c>
      <c r="P6" s="46">
        <v>8</v>
      </c>
      <c r="Q6" s="32" t="s">
        <v>5</v>
      </c>
      <c r="R6" s="46">
        <v>1</v>
      </c>
      <c r="S6" s="32" t="s">
        <v>6</v>
      </c>
      <c r="T6" s="46">
        <v>6</v>
      </c>
      <c r="U6" s="32" t="s">
        <v>8</v>
      </c>
    </row>
    <row r="7" spans="1:21" s="31" customFormat="1" ht="14.25" x14ac:dyDescent="0.4">
      <c r="A7" s="30"/>
      <c r="B7" s="18"/>
      <c r="C7" s="18"/>
      <c r="D7" s="18"/>
      <c r="E7" s="32"/>
      <c r="F7" s="32"/>
      <c r="G7" s="32"/>
      <c r="H7" s="32"/>
      <c r="I7" s="32"/>
      <c r="J7" s="32"/>
      <c r="K7" s="32"/>
      <c r="L7" s="32"/>
      <c r="M7" s="32"/>
      <c r="N7" s="32"/>
      <c r="O7" s="32"/>
      <c r="P7" s="32"/>
      <c r="Q7" s="32"/>
      <c r="R7" s="32"/>
      <c r="S7" s="32"/>
      <c r="T7" s="32"/>
      <c r="U7" s="32"/>
    </row>
    <row r="8" spans="1:21" s="31" customFormat="1" ht="14.25" x14ac:dyDescent="0.4">
      <c r="A8" s="30"/>
      <c r="B8" s="300" t="s">
        <v>77</v>
      </c>
      <c r="C8" s="300"/>
      <c r="D8" s="300"/>
      <c r="E8" s="300"/>
      <c r="F8" s="300"/>
      <c r="G8" s="300"/>
      <c r="H8" s="300"/>
      <c r="I8" s="300"/>
      <c r="J8" s="301"/>
      <c r="K8" s="289"/>
      <c r="L8" s="18"/>
      <c r="M8" s="18"/>
      <c r="N8" s="18"/>
      <c r="O8" s="18"/>
      <c r="P8" s="18"/>
      <c r="Q8" s="18"/>
      <c r="R8" s="18"/>
      <c r="S8" s="18"/>
      <c r="T8" s="18"/>
      <c r="U8" s="18"/>
    </row>
    <row r="9" spans="1:21" s="31" customFormat="1" ht="14.25" x14ac:dyDescent="0.4">
      <c r="A9" s="30"/>
      <c r="B9" s="32"/>
      <c r="C9" s="32"/>
      <c r="D9" s="32"/>
      <c r="E9" s="32"/>
      <c r="F9" s="32"/>
      <c r="G9" s="32"/>
      <c r="H9" s="32"/>
      <c r="I9" s="32"/>
      <c r="J9" s="32"/>
      <c r="K9" s="32"/>
      <c r="L9" s="32"/>
      <c r="M9" s="32"/>
      <c r="N9" s="32"/>
      <c r="O9" s="32"/>
      <c r="P9" s="32"/>
      <c r="Q9" s="32"/>
      <c r="R9" s="32"/>
      <c r="S9" s="32"/>
      <c r="T9" s="32"/>
      <c r="U9" s="32"/>
    </row>
    <row r="10" spans="1:21" s="31" customFormat="1" ht="14.25" x14ac:dyDescent="0.4">
      <c r="A10" s="30"/>
      <c r="B10" s="32"/>
      <c r="C10" s="32"/>
      <c r="D10" s="32"/>
      <c r="E10" s="32"/>
      <c r="F10" s="32"/>
      <c r="G10" s="32"/>
      <c r="H10" s="32"/>
      <c r="I10" s="32"/>
      <c r="J10" s="32"/>
      <c r="K10" s="32"/>
      <c r="L10" s="32"/>
      <c r="M10" s="32" t="s">
        <v>9</v>
      </c>
      <c r="N10" s="302" t="s">
        <v>24</v>
      </c>
      <c r="O10" s="302"/>
      <c r="P10" s="302"/>
      <c r="Q10" s="302"/>
      <c r="R10" s="302"/>
      <c r="S10" s="302"/>
      <c r="T10" s="302"/>
      <c r="U10" s="32"/>
    </row>
    <row r="11" spans="1:21" s="31" customFormat="1" ht="16.5" customHeight="1" x14ac:dyDescent="0.4">
      <c r="A11" s="30"/>
      <c r="B11" s="32"/>
      <c r="C11" s="32"/>
      <c r="D11" s="32"/>
      <c r="E11" s="32"/>
      <c r="F11" s="32"/>
      <c r="G11" s="32"/>
      <c r="H11" s="32"/>
      <c r="I11" s="32"/>
      <c r="J11" s="32"/>
      <c r="K11" s="32"/>
      <c r="L11" s="32"/>
      <c r="M11" s="32"/>
      <c r="N11" s="32"/>
      <c r="O11" s="32"/>
      <c r="P11" s="32"/>
      <c r="Q11" s="32"/>
      <c r="R11" s="32"/>
      <c r="S11" s="32"/>
      <c r="T11" s="32"/>
      <c r="U11" s="32"/>
    </row>
    <row r="12" spans="1:21" s="31" customFormat="1" ht="14.25" x14ac:dyDescent="0.4">
      <c r="A12" s="30"/>
      <c r="B12" s="32"/>
      <c r="C12" s="32"/>
      <c r="D12" s="32"/>
      <c r="E12" s="32"/>
      <c r="F12" s="32"/>
      <c r="G12" s="32"/>
      <c r="H12" s="32"/>
      <c r="I12" s="32"/>
      <c r="J12" s="32"/>
      <c r="K12" s="32"/>
      <c r="L12" s="32"/>
      <c r="M12" s="32" t="s">
        <v>10</v>
      </c>
      <c r="N12" s="303" t="s">
        <v>200</v>
      </c>
      <c r="O12" s="303"/>
      <c r="P12" s="303"/>
      <c r="Q12" s="303"/>
      <c r="R12" s="303"/>
      <c r="S12" s="303"/>
      <c r="T12" s="304" t="s">
        <v>11</v>
      </c>
      <c r="U12" s="304"/>
    </row>
    <row r="13" spans="1:21" s="31" customFormat="1" ht="14.25" x14ac:dyDescent="0.4">
      <c r="A13" s="30"/>
      <c r="B13" s="32"/>
      <c r="C13" s="32"/>
      <c r="D13" s="32"/>
      <c r="E13" s="32"/>
      <c r="F13" s="32"/>
      <c r="G13" s="32"/>
      <c r="H13" s="32"/>
      <c r="I13" s="32"/>
      <c r="J13" s="32"/>
      <c r="K13" s="32"/>
      <c r="L13" s="32"/>
      <c r="M13" s="32"/>
      <c r="N13" s="33"/>
      <c r="O13" s="33"/>
      <c r="P13" s="33"/>
      <c r="Q13" s="33"/>
      <c r="R13" s="33"/>
      <c r="S13" s="33"/>
      <c r="T13" s="33"/>
      <c r="U13" s="33"/>
    </row>
    <row r="14" spans="1:21" s="31" customFormat="1" ht="14.25" x14ac:dyDescent="0.4">
      <c r="A14" s="30"/>
      <c r="B14" s="32"/>
      <c r="C14" s="32"/>
      <c r="D14" s="32"/>
      <c r="E14" s="32"/>
      <c r="F14" s="32"/>
      <c r="G14" s="32"/>
      <c r="H14" s="32"/>
      <c r="I14" s="32"/>
      <c r="J14" s="32"/>
      <c r="K14" s="32"/>
      <c r="L14" s="32"/>
      <c r="M14" s="32"/>
      <c r="N14" s="32"/>
      <c r="O14" s="32"/>
      <c r="P14" s="32"/>
      <c r="Q14" s="32"/>
      <c r="R14" s="32"/>
      <c r="S14" s="32"/>
      <c r="T14" s="32"/>
      <c r="U14" s="32"/>
    </row>
    <row r="15" spans="1:21" s="31" customFormat="1" ht="15" thickBot="1" x14ac:dyDescent="0.45">
      <c r="A15" s="30"/>
      <c r="B15" s="32" t="s">
        <v>50</v>
      </c>
      <c r="C15" s="32"/>
      <c r="D15" s="32"/>
      <c r="E15" s="32"/>
      <c r="F15" s="32"/>
      <c r="G15" s="32"/>
      <c r="H15" s="32"/>
      <c r="I15" s="32"/>
      <c r="J15" s="32"/>
      <c r="K15" s="32"/>
      <c r="L15" s="32"/>
      <c r="M15" s="32"/>
      <c r="N15" s="32"/>
      <c r="O15" s="32"/>
      <c r="P15" s="32"/>
      <c r="Q15" s="32"/>
      <c r="R15" s="32"/>
      <c r="S15" s="32"/>
      <c r="T15" s="32"/>
      <c r="U15" s="32"/>
    </row>
    <row r="16" spans="1:21" s="31" customFormat="1" ht="20.100000000000001" customHeight="1" x14ac:dyDescent="0.4">
      <c r="A16" s="30"/>
      <c r="B16" s="295" t="s">
        <v>2</v>
      </c>
      <c r="C16" s="296"/>
      <c r="D16" s="297" t="s">
        <v>22</v>
      </c>
      <c r="E16" s="298"/>
      <c r="F16" s="298"/>
      <c r="G16" s="298"/>
      <c r="H16" s="298"/>
      <c r="I16" s="298"/>
      <c r="J16" s="298"/>
      <c r="K16" s="298"/>
      <c r="L16" s="298"/>
      <c r="M16" s="298"/>
      <c r="N16" s="298"/>
      <c r="O16" s="379" t="s">
        <v>51</v>
      </c>
      <c r="P16" s="380"/>
      <c r="Q16" s="380"/>
      <c r="R16" s="380"/>
      <c r="S16" s="380"/>
      <c r="T16" s="380"/>
      <c r="U16" s="381"/>
    </row>
    <row r="17" spans="1:21" s="31" customFormat="1" ht="24.95" customHeight="1" x14ac:dyDescent="0.4">
      <c r="A17" s="30"/>
      <c r="B17" s="305" t="s">
        <v>52</v>
      </c>
      <c r="C17" s="306"/>
      <c r="D17" s="309" t="s">
        <v>78</v>
      </c>
      <c r="E17" s="310"/>
      <c r="F17" s="310"/>
      <c r="G17" s="310"/>
      <c r="H17" s="310"/>
      <c r="I17" s="310"/>
      <c r="J17" s="310"/>
      <c r="K17" s="310"/>
      <c r="L17" s="310"/>
      <c r="M17" s="310"/>
      <c r="N17" s="377"/>
      <c r="O17" s="382" t="s">
        <v>226</v>
      </c>
      <c r="P17" s="313"/>
      <c r="Q17" s="313"/>
      <c r="R17" s="313"/>
      <c r="S17" s="313"/>
      <c r="T17" s="313"/>
      <c r="U17" s="383"/>
    </row>
    <row r="18" spans="1:21" s="31" customFormat="1" ht="24.95" customHeight="1" x14ac:dyDescent="0.4">
      <c r="A18" s="30"/>
      <c r="B18" s="307"/>
      <c r="C18" s="308"/>
      <c r="D18" s="311"/>
      <c r="E18" s="312"/>
      <c r="F18" s="312"/>
      <c r="G18" s="312"/>
      <c r="H18" s="312"/>
      <c r="I18" s="312"/>
      <c r="J18" s="312"/>
      <c r="K18" s="312"/>
      <c r="L18" s="312"/>
      <c r="M18" s="312"/>
      <c r="N18" s="378"/>
      <c r="O18" s="384"/>
      <c r="P18" s="385"/>
      <c r="Q18" s="385"/>
      <c r="R18" s="385"/>
      <c r="S18" s="385"/>
      <c r="T18" s="385"/>
      <c r="U18" s="386"/>
    </row>
    <row r="19" spans="1:21" s="31" customFormat="1" ht="17.25" x14ac:dyDescent="0.4">
      <c r="A19" s="30"/>
      <c r="B19" s="314" t="s">
        <v>54</v>
      </c>
      <c r="C19" s="315"/>
      <c r="D19" s="316" t="s">
        <v>55</v>
      </c>
      <c r="E19" s="317"/>
      <c r="F19" s="317"/>
      <c r="G19" s="317"/>
      <c r="H19" s="317"/>
      <c r="I19" s="317"/>
      <c r="J19" s="317"/>
      <c r="K19" s="315"/>
      <c r="L19" s="34" t="s">
        <v>56</v>
      </c>
      <c r="M19" s="318" t="s">
        <v>7</v>
      </c>
      <c r="N19" s="320">
        <v>8</v>
      </c>
      <c r="O19" s="318" t="s">
        <v>5</v>
      </c>
      <c r="P19" s="318">
        <v>3</v>
      </c>
      <c r="Q19" s="318" t="s">
        <v>6</v>
      </c>
      <c r="R19" s="320" t="s">
        <v>20</v>
      </c>
      <c r="S19" s="320"/>
      <c r="T19" s="320"/>
      <c r="U19" s="322"/>
    </row>
    <row r="20" spans="1:21" s="31" customFormat="1" ht="50.1" customHeight="1" thickBot="1" x14ac:dyDescent="0.45">
      <c r="A20" s="30"/>
      <c r="B20" s="324" t="s">
        <v>18</v>
      </c>
      <c r="C20" s="325"/>
      <c r="D20" s="47" t="s">
        <v>4</v>
      </c>
      <c r="E20" s="48">
        <v>22</v>
      </c>
      <c r="F20" s="35" t="s">
        <v>5</v>
      </c>
      <c r="G20" s="49">
        <v>11</v>
      </c>
      <c r="H20" s="35" t="s">
        <v>6</v>
      </c>
      <c r="I20" s="49">
        <v>17</v>
      </c>
      <c r="J20" s="35" t="s">
        <v>57</v>
      </c>
      <c r="K20" s="36"/>
      <c r="L20" s="37"/>
      <c r="M20" s="319"/>
      <c r="N20" s="321"/>
      <c r="O20" s="319"/>
      <c r="P20" s="319"/>
      <c r="Q20" s="319"/>
      <c r="R20" s="321"/>
      <c r="S20" s="321"/>
      <c r="T20" s="321"/>
      <c r="U20" s="323"/>
    </row>
    <row r="21" spans="1:21" s="31" customFormat="1" ht="50.1" customHeight="1" thickBot="1" x14ac:dyDescent="0.45">
      <c r="A21" s="30"/>
      <c r="B21" s="18"/>
      <c r="C21" s="18"/>
      <c r="D21" s="18"/>
      <c r="E21" s="18"/>
      <c r="F21" s="18"/>
      <c r="G21" s="18"/>
      <c r="H21" s="18"/>
      <c r="I21" s="18"/>
      <c r="J21" s="18"/>
      <c r="K21" s="18"/>
      <c r="L21" s="18"/>
      <c r="M21" s="18"/>
      <c r="N21" s="18"/>
      <c r="O21" s="18"/>
      <c r="P21" s="18"/>
      <c r="Q21" s="18"/>
      <c r="R21" s="18"/>
      <c r="S21" s="18"/>
      <c r="T21" s="18"/>
      <c r="U21" s="18"/>
    </row>
    <row r="22" spans="1:21" s="31" customFormat="1" ht="50.1" customHeight="1" x14ac:dyDescent="0.4">
      <c r="A22" s="30"/>
      <c r="B22" s="326" t="s">
        <v>58</v>
      </c>
      <c r="C22" s="327"/>
      <c r="D22" s="327"/>
      <c r="E22" s="327"/>
      <c r="F22" s="327"/>
      <c r="G22" s="327"/>
      <c r="H22" s="327"/>
      <c r="I22" s="327"/>
      <c r="J22" s="327"/>
      <c r="K22" s="327"/>
      <c r="L22" s="327"/>
      <c r="M22" s="327"/>
      <c r="N22" s="327"/>
      <c r="O22" s="327"/>
      <c r="P22" s="327"/>
      <c r="Q22" s="327"/>
      <c r="R22" s="327"/>
      <c r="S22" s="327"/>
      <c r="T22" s="327"/>
      <c r="U22" s="328"/>
    </row>
    <row r="23" spans="1:21" s="31" customFormat="1" ht="13.5" customHeight="1" x14ac:dyDescent="0.4">
      <c r="A23" s="30"/>
      <c r="B23" s="329" t="s">
        <v>59</v>
      </c>
      <c r="C23" s="330"/>
      <c r="D23" s="330"/>
      <c r="E23" s="330"/>
      <c r="F23" s="330"/>
      <c r="G23" s="330"/>
      <c r="H23" s="330"/>
      <c r="I23" s="331"/>
      <c r="J23" s="332" t="s">
        <v>79</v>
      </c>
      <c r="K23" s="333"/>
      <c r="L23" s="333"/>
      <c r="M23" s="333"/>
      <c r="N23" s="333"/>
      <c r="O23" s="333"/>
      <c r="P23" s="333"/>
      <c r="Q23" s="333"/>
      <c r="R23" s="333"/>
      <c r="S23" s="333"/>
      <c r="T23" s="333"/>
      <c r="U23" s="334"/>
    </row>
    <row r="24" spans="1:21" s="31" customFormat="1" x14ac:dyDescent="0.4">
      <c r="A24" s="30"/>
      <c r="B24" s="305"/>
      <c r="C24" s="318"/>
      <c r="D24" s="318"/>
      <c r="E24" s="318"/>
      <c r="F24" s="318"/>
      <c r="G24" s="318"/>
      <c r="H24" s="318"/>
      <c r="I24" s="306"/>
      <c r="J24" s="335"/>
      <c r="K24" s="336"/>
      <c r="L24" s="336"/>
      <c r="M24" s="336"/>
      <c r="N24" s="336"/>
      <c r="O24" s="336"/>
      <c r="P24" s="336"/>
      <c r="Q24" s="336"/>
      <c r="R24" s="336"/>
      <c r="S24" s="336"/>
      <c r="T24" s="336"/>
      <c r="U24" s="337"/>
    </row>
    <row r="25" spans="1:21" s="31" customFormat="1" x14ac:dyDescent="0.4">
      <c r="A25" s="30"/>
      <c r="B25" s="305"/>
      <c r="C25" s="318"/>
      <c r="D25" s="318"/>
      <c r="E25" s="318"/>
      <c r="F25" s="318"/>
      <c r="G25" s="318"/>
      <c r="H25" s="318"/>
      <c r="I25" s="306"/>
      <c r="J25" s="335"/>
      <c r="K25" s="336"/>
      <c r="L25" s="336"/>
      <c r="M25" s="336"/>
      <c r="N25" s="336"/>
      <c r="O25" s="336"/>
      <c r="P25" s="336"/>
      <c r="Q25" s="336"/>
      <c r="R25" s="336"/>
      <c r="S25" s="336"/>
      <c r="T25" s="336"/>
      <c r="U25" s="337"/>
    </row>
    <row r="26" spans="1:21" s="31" customFormat="1" ht="11.1" customHeight="1" x14ac:dyDescent="0.4">
      <c r="A26" s="30"/>
      <c r="B26" s="344" t="s">
        <v>60</v>
      </c>
      <c r="C26" s="345"/>
      <c r="D26" s="345"/>
      <c r="E26" s="345"/>
      <c r="F26" s="345"/>
      <c r="G26" s="345"/>
      <c r="H26" s="345"/>
      <c r="I26" s="345"/>
      <c r="J26" s="335"/>
      <c r="K26" s="336"/>
      <c r="L26" s="336"/>
      <c r="M26" s="336"/>
      <c r="N26" s="336"/>
      <c r="O26" s="336"/>
      <c r="P26" s="336"/>
      <c r="Q26" s="336"/>
      <c r="R26" s="336"/>
      <c r="S26" s="336"/>
      <c r="T26" s="336"/>
      <c r="U26" s="337"/>
    </row>
    <row r="27" spans="1:21" s="31" customFormat="1" ht="11.1" customHeight="1" x14ac:dyDescent="0.4">
      <c r="A27" s="30"/>
      <c r="B27" s="344"/>
      <c r="C27" s="345"/>
      <c r="D27" s="345"/>
      <c r="E27" s="345"/>
      <c r="F27" s="345"/>
      <c r="G27" s="345"/>
      <c r="H27" s="345"/>
      <c r="I27" s="345"/>
      <c r="J27" s="335"/>
      <c r="K27" s="336"/>
      <c r="L27" s="336"/>
      <c r="M27" s="336"/>
      <c r="N27" s="336"/>
      <c r="O27" s="336"/>
      <c r="P27" s="336"/>
      <c r="Q27" s="336"/>
      <c r="R27" s="336"/>
      <c r="S27" s="336"/>
      <c r="T27" s="336"/>
      <c r="U27" s="337"/>
    </row>
    <row r="28" spans="1:21" s="31" customFormat="1" ht="11.1" customHeight="1" x14ac:dyDescent="0.4">
      <c r="A28" s="30"/>
      <c r="B28" s="344"/>
      <c r="C28" s="345"/>
      <c r="D28" s="345"/>
      <c r="E28" s="345"/>
      <c r="F28" s="345"/>
      <c r="G28" s="345"/>
      <c r="H28" s="345"/>
      <c r="I28" s="345"/>
      <c r="J28" s="335"/>
      <c r="K28" s="336"/>
      <c r="L28" s="336"/>
      <c r="M28" s="336"/>
      <c r="N28" s="336"/>
      <c r="O28" s="336"/>
      <c r="P28" s="336"/>
      <c r="Q28" s="336"/>
      <c r="R28" s="336"/>
      <c r="S28" s="336"/>
      <c r="T28" s="336"/>
      <c r="U28" s="337"/>
    </row>
    <row r="29" spans="1:21" s="31" customFormat="1" ht="11.1" customHeight="1" x14ac:dyDescent="0.4">
      <c r="A29" s="30"/>
      <c r="B29" s="344"/>
      <c r="C29" s="345"/>
      <c r="D29" s="345"/>
      <c r="E29" s="345"/>
      <c r="F29" s="345"/>
      <c r="G29" s="345"/>
      <c r="H29" s="345"/>
      <c r="I29" s="345"/>
      <c r="J29" s="335"/>
      <c r="K29" s="336"/>
      <c r="L29" s="336"/>
      <c r="M29" s="336"/>
      <c r="N29" s="336"/>
      <c r="O29" s="336"/>
      <c r="P29" s="336"/>
      <c r="Q29" s="336"/>
      <c r="R29" s="336"/>
      <c r="S29" s="336"/>
      <c r="T29" s="336"/>
      <c r="U29" s="337"/>
    </row>
    <row r="30" spans="1:21" s="31" customFormat="1" x14ac:dyDescent="0.4">
      <c r="A30" s="30"/>
      <c r="B30" s="346" t="s">
        <v>61</v>
      </c>
      <c r="C30" s="347"/>
      <c r="D30" s="371" t="s">
        <v>71</v>
      </c>
      <c r="E30" s="371"/>
      <c r="F30" s="371"/>
      <c r="G30" s="371"/>
      <c r="H30" s="352" t="s">
        <v>62</v>
      </c>
      <c r="I30" s="353"/>
      <c r="J30" s="338"/>
      <c r="K30" s="339"/>
      <c r="L30" s="339"/>
      <c r="M30" s="339"/>
      <c r="N30" s="339"/>
      <c r="O30" s="339"/>
      <c r="P30" s="339"/>
      <c r="Q30" s="339"/>
      <c r="R30" s="339"/>
      <c r="S30" s="339"/>
      <c r="T30" s="339"/>
      <c r="U30" s="340"/>
    </row>
    <row r="31" spans="1:21" s="31" customFormat="1" x14ac:dyDescent="0.4">
      <c r="A31" s="30"/>
      <c r="B31" s="348"/>
      <c r="C31" s="349"/>
      <c r="D31" s="372"/>
      <c r="E31" s="372"/>
      <c r="F31" s="372"/>
      <c r="G31" s="372"/>
      <c r="H31" s="354"/>
      <c r="I31" s="355"/>
      <c r="J31" s="341"/>
      <c r="K31" s="342"/>
      <c r="L31" s="342"/>
      <c r="M31" s="342"/>
      <c r="N31" s="342"/>
      <c r="O31" s="342"/>
      <c r="P31" s="342"/>
      <c r="Q31" s="342"/>
      <c r="R31" s="342"/>
      <c r="S31" s="342"/>
      <c r="T31" s="342"/>
      <c r="U31" s="343"/>
    </row>
    <row r="32" spans="1:21" s="31" customFormat="1" ht="13.5" customHeight="1" x14ac:dyDescent="0.4">
      <c r="A32" s="30"/>
      <c r="B32" s="329" t="s">
        <v>63</v>
      </c>
      <c r="C32" s="356"/>
      <c r="D32" s="356"/>
      <c r="E32" s="356"/>
      <c r="F32" s="356"/>
      <c r="G32" s="356"/>
      <c r="H32" s="356"/>
      <c r="I32" s="356"/>
      <c r="J32" s="332" t="s">
        <v>80</v>
      </c>
      <c r="K32" s="333"/>
      <c r="L32" s="333"/>
      <c r="M32" s="333"/>
      <c r="N32" s="333"/>
      <c r="O32" s="333"/>
      <c r="P32" s="333"/>
      <c r="Q32" s="333"/>
      <c r="R32" s="333"/>
      <c r="S32" s="333"/>
      <c r="T32" s="333"/>
      <c r="U32" s="334"/>
    </row>
    <row r="33" spans="1:21" s="31" customFormat="1" x14ac:dyDescent="0.4">
      <c r="A33" s="30"/>
      <c r="B33" s="357"/>
      <c r="C33" s="358"/>
      <c r="D33" s="358"/>
      <c r="E33" s="358"/>
      <c r="F33" s="358"/>
      <c r="G33" s="358"/>
      <c r="H33" s="358"/>
      <c r="I33" s="358"/>
      <c r="J33" s="335"/>
      <c r="K33" s="336"/>
      <c r="L33" s="336"/>
      <c r="M33" s="336"/>
      <c r="N33" s="336"/>
      <c r="O33" s="336"/>
      <c r="P33" s="336"/>
      <c r="Q33" s="336"/>
      <c r="R33" s="336"/>
      <c r="S33" s="336"/>
      <c r="T33" s="336"/>
      <c r="U33" s="337"/>
    </row>
    <row r="34" spans="1:21" s="31" customFormat="1" x14ac:dyDescent="0.4">
      <c r="A34" s="30"/>
      <c r="B34" s="357"/>
      <c r="C34" s="358"/>
      <c r="D34" s="358"/>
      <c r="E34" s="358"/>
      <c r="F34" s="358"/>
      <c r="G34" s="358"/>
      <c r="H34" s="358"/>
      <c r="I34" s="358"/>
      <c r="J34" s="335"/>
      <c r="K34" s="336"/>
      <c r="L34" s="336"/>
      <c r="M34" s="336"/>
      <c r="N34" s="336"/>
      <c r="O34" s="336"/>
      <c r="P34" s="336"/>
      <c r="Q34" s="336"/>
      <c r="R34" s="336"/>
      <c r="S34" s="336"/>
      <c r="T34" s="336"/>
      <c r="U34" s="337"/>
    </row>
    <row r="35" spans="1:21" s="31" customFormat="1" x14ac:dyDescent="0.4">
      <c r="A35" s="30"/>
      <c r="B35" s="344" t="s">
        <v>64</v>
      </c>
      <c r="C35" s="345"/>
      <c r="D35" s="345"/>
      <c r="E35" s="345"/>
      <c r="F35" s="345"/>
      <c r="G35" s="345"/>
      <c r="H35" s="345"/>
      <c r="I35" s="345"/>
      <c r="J35" s="335"/>
      <c r="K35" s="336"/>
      <c r="L35" s="336"/>
      <c r="M35" s="336"/>
      <c r="N35" s="336"/>
      <c r="O35" s="336"/>
      <c r="P35" s="336"/>
      <c r="Q35" s="336"/>
      <c r="R35" s="336"/>
      <c r="S35" s="336"/>
      <c r="T35" s="336"/>
      <c r="U35" s="337"/>
    </row>
    <row r="36" spans="1:21" s="31" customFormat="1" ht="13.5" customHeight="1" x14ac:dyDescent="0.4">
      <c r="A36" s="30"/>
      <c r="B36" s="344"/>
      <c r="C36" s="345"/>
      <c r="D36" s="345"/>
      <c r="E36" s="345"/>
      <c r="F36" s="345"/>
      <c r="G36" s="345"/>
      <c r="H36" s="345"/>
      <c r="I36" s="345"/>
      <c r="J36" s="335"/>
      <c r="K36" s="336"/>
      <c r="L36" s="336"/>
      <c r="M36" s="336"/>
      <c r="N36" s="336"/>
      <c r="O36" s="336"/>
      <c r="P36" s="336"/>
      <c r="Q36" s="336"/>
      <c r="R36" s="336"/>
      <c r="S36" s="336"/>
      <c r="T36" s="336"/>
      <c r="U36" s="337"/>
    </row>
    <row r="37" spans="1:21" s="31" customFormat="1" x14ac:dyDescent="0.4">
      <c r="A37" s="30"/>
      <c r="B37" s="344"/>
      <c r="C37" s="345"/>
      <c r="D37" s="345"/>
      <c r="E37" s="345"/>
      <c r="F37" s="345"/>
      <c r="G37" s="345"/>
      <c r="H37" s="345"/>
      <c r="I37" s="345"/>
      <c r="J37" s="335"/>
      <c r="K37" s="336"/>
      <c r="L37" s="336"/>
      <c r="M37" s="336"/>
      <c r="N37" s="336"/>
      <c r="O37" s="336"/>
      <c r="P37" s="336"/>
      <c r="Q37" s="336"/>
      <c r="R37" s="336"/>
      <c r="S37" s="336"/>
      <c r="T37" s="336"/>
      <c r="U37" s="337"/>
    </row>
    <row r="38" spans="1:21" s="31" customFormat="1" x14ac:dyDescent="0.4">
      <c r="A38" s="30"/>
      <c r="B38" s="362"/>
      <c r="C38" s="363"/>
      <c r="D38" s="363"/>
      <c r="E38" s="363"/>
      <c r="F38" s="363"/>
      <c r="G38" s="363"/>
      <c r="H38" s="363"/>
      <c r="I38" s="363"/>
      <c r="J38" s="359"/>
      <c r="K38" s="360"/>
      <c r="L38" s="360"/>
      <c r="M38" s="360"/>
      <c r="N38" s="360"/>
      <c r="O38" s="360"/>
      <c r="P38" s="360"/>
      <c r="Q38" s="360"/>
      <c r="R38" s="360"/>
      <c r="S38" s="360"/>
      <c r="T38" s="360"/>
      <c r="U38" s="361"/>
    </row>
    <row r="39" spans="1:21" s="31" customFormat="1" ht="13.5" customHeight="1" x14ac:dyDescent="0.4">
      <c r="A39" s="30"/>
      <c r="B39" s="305" t="s">
        <v>65</v>
      </c>
      <c r="C39" s="358"/>
      <c r="D39" s="358"/>
      <c r="E39" s="358"/>
      <c r="F39" s="358"/>
      <c r="G39" s="358"/>
      <c r="H39" s="358"/>
      <c r="I39" s="358"/>
      <c r="J39" s="332" t="s">
        <v>80</v>
      </c>
      <c r="K39" s="333"/>
      <c r="L39" s="333"/>
      <c r="M39" s="333"/>
      <c r="N39" s="333"/>
      <c r="O39" s="333"/>
      <c r="P39" s="333"/>
      <c r="Q39" s="333"/>
      <c r="R39" s="333"/>
      <c r="S39" s="333"/>
      <c r="T39" s="333"/>
      <c r="U39" s="334"/>
    </row>
    <row r="40" spans="1:21" s="31" customFormat="1" ht="13.5" customHeight="1" x14ac:dyDescent="0.4">
      <c r="A40" s="30"/>
      <c r="B40" s="357"/>
      <c r="C40" s="358"/>
      <c r="D40" s="358"/>
      <c r="E40" s="358"/>
      <c r="F40" s="358"/>
      <c r="G40" s="358"/>
      <c r="H40" s="358"/>
      <c r="I40" s="358"/>
      <c r="J40" s="335"/>
      <c r="K40" s="336"/>
      <c r="L40" s="336"/>
      <c r="M40" s="336"/>
      <c r="N40" s="336"/>
      <c r="O40" s="336"/>
      <c r="P40" s="336"/>
      <c r="Q40" s="336"/>
      <c r="R40" s="336"/>
      <c r="S40" s="336"/>
      <c r="T40" s="336"/>
      <c r="U40" s="337"/>
    </row>
    <row r="41" spans="1:21" s="31" customFormat="1" ht="13.5" customHeight="1" x14ac:dyDescent="0.4">
      <c r="A41" s="30"/>
      <c r="B41" s="357"/>
      <c r="C41" s="358"/>
      <c r="D41" s="358"/>
      <c r="E41" s="358"/>
      <c r="F41" s="358"/>
      <c r="G41" s="358"/>
      <c r="H41" s="358"/>
      <c r="I41" s="358"/>
      <c r="J41" s="335"/>
      <c r="K41" s="336"/>
      <c r="L41" s="336"/>
      <c r="M41" s="336"/>
      <c r="N41" s="336"/>
      <c r="O41" s="336"/>
      <c r="P41" s="336"/>
      <c r="Q41" s="336"/>
      <c r="R41" s="336"/>
      <c r="S41" s="336"/>
      <c r="T41" s="336"/>
      <c r="U41" s="337"/>
    </row>
    <row r="42" spans="1:21" s="31" customFormat="1" ht="13.5" customHeight="1" x14ac:dyDescent="0.4">
      <c r="A42" s="30"/>
      <c r="B42" s="344" t="s">
        <v>66</v>
      </c>
      <c r="C42" s="345"/>
      <c r="D42" s="345"/>
      <c r="E42" s="345"/>
      <c r="F42" s="345"/>
      <c r="G42" s="345"/>
      <c r="H42" s="345"/>
      <c r="I42" s="345"/>
      <c r="J42" s="335"/>
      <c r="K42" s="336"/>
      <c r="L42" s="336"/>
      <c r="M42" s="336"/>
      <c r="N42" s="336"/>
      <c r="O42" s="336"/>
      <c r="P42" s="336"/>
      <c r="Q42" s="336"/>
      <c r="R42" s="336"/>
      <c r="S42" s="336"/>
      <c r="T42" s="336"/>
      <c r="U42" s="337"/>
    </row>
    <row r="43" spans="1:21" s="31" customFormat="1" ht="13.5" customHeight="1" x14ac:dyDescent="0.4">
      <c r="A43" s="30"/>
      <c r="B43" s="344"/>
      <c r="C43" s="345"/>
      <c r="D43" s="345"/>
      <c r="E43" s="345"/>
      <c r="F43" s="345"/>
      <c r="G43" s="345"/>
      <c r="H43" s="345"/>
      <c r="I43" s="345"/>
      <c r="J43" s="335"/>
      <c r="K43" s="336"/>
      <c r="L43" s="336"/>
      <c r="M43" s="336"/>
      <c r="N43" s="336"/>
      <c r="O43" s="336"/>
      <c r="P43" s="336"/>
      <c r="Q43" s="336"/>
      <c r="R43" s="336"/>
      <c r="S43" s="336"/>
      <c r="T43" s="336"/>
      <c r="U43" s="337"/>
    </row>
    <row r="44" spans="1:21" s="31" customFormat="1" ht="13.5" customHeight="1" x14ac:dyDescent="0.4">
      <c r="A44" s="30"/>
      <c r="B44" s="344"/>
      <c r="C44" s="345"/>
      <c r="D44" s="345"/>
      <c r="E44" s="345"/>
      <c r="F44" s="345"/>
      <c r="G44" s="345"/>
      <c r="H44" s="345"/>
      <c r="I44" s="345"/>
      <c r="J44" s="335"/>
      <c r="K44" s="336"/>
      <c r="L44" s="336"/>
      <c r="M44" s="336"/>
      <c r="N44" s="336"/>
      <c r="O44" s="336"/>
      <c r="P44" s="336"/>
      <c r="Q44" s="336"/>
      <c r="R44" s="336"/>
      <c r="S44" s="336"/>
      <c r="T44" s="336"/>
      <c r="U44" s="337"/>
    </row>
    <row r="45" spans="1:21" s="31" customFormat="1" ht="13.5" customHeight="1" x14ac:dyDescent="0.4">
      <c r="A45" s="30"/>
      <c r="B45" s="344"/>
      <c r="C45" s="345"/>
      <c r="D45" s="345"/>
      <c r="E45" s="345"/>
      <c r="F45" s="345"/>
      <c r="G45" s="345"/>
      <c r="H45" s="345"/>
      <c r="I45" s="345"/>
      <c r="J45" s="359"/>
      <c r="K45" s="360"/>
      <c r="L45" s="360"/>
      <c r="M45" s="360"/>
      <c r="N45" s="360"/>
      <c r="O45" s="360"/>
      <c r="P45" s="360"/>
      <c r="Q45" s="360"/>
      <c r="R45" s="360"/>
      <c r="S45" s="360"/>
      <c r="T45" s="360"/>
      <c r="U45" s="361"/>
    </row>
    <row r="46" spans="1:21" s="31" customFormat="1" ht="13.5" customHeight="1" x14ac:dyDescent="0.4">
      <c r="A46" s="30"/>
      <c r="B46" s="329" t="s">
        <v>67</v>
      </c>
      <c r="C46" s="356"/>
      <c r="D46" s="356"/>
      <c r="E46" s="356"/>
      <c r="F46" s="356"/>
      <c r="G46" s="356"/>
      <c r="H46" s="356"/>
      <c r="I46" s="356"/>
      <c r="J46" s="332" t="s">
        <v>80</v>
      </c>
      <c r="K46" s="333"/>
      <c r="L46" s="333"/>
      <c r="M46" s="333"/>
      <c r="N46" s="333"/>
      <c r="O46" s="333"/>
      <c r="P46" s="333"/>
      <c r="Q46" s="333"/>
      <c r="R46" s="333"/>
      <c r="S46" s="333"/>
      <c r="T46" s="333"/>
      <c r="U46" s="334"/>
    </row>
    <row r="47" spans="1:21" s="31" customFormat="1" x14ac:dyDescent="0.4">
      <c r="A47" s="30"/>
      <c r="B47" s="357"/>
      <c r="C47" s="358"/>
      <c r="D47" s="358"/>
      <c r="E47" s="358"/>
      <c r="F47" s="358"/>
      <c r="G47" s="358"/>
      <c r="H47" s="358"/>
      <c r="I47" s="358"/>
      <c r="J47" s="335"/>
      <c r="K47" s="336"/>
      <c r="L47" s="336"/>
      <c r="M47" s="336"/>
      <c r="N47" s="336"/>
      <c r="O47" s="336"/>
      <c r="P47" s="336"/>
      <c r="Q47" s="336"/>
      <c r="R47" s="336"/>
      <c r="S47" s="336"/>
      <c r="T47" s="336"/>
      <c r="U47" s="337"/>
    </row>
    <row r="48" spans="1:21" s="31" customFormat="1" x14ac:dyDescent="0.4">
      <c r="A48" s="30"/>
      <c r="B48" s="357"/>
      <c r="C48" s="358"/>
      <c r="D48" s="358"/>
      <c r="E48" s="358"/>
      <c r="F48" s="358"/>
      <c r="G48" s="358"/>
      <c r="H48" s="358"/>
      <c r="I48" s="358"/>
      <c r="J48" s="335"/>
      <c r="K48" s="336"/>
      <c r="L48" s="336"/>
      <c r="M48" s="336"/>
      <c r="N48" s="336"/>
      <c r="O48" s="336"/>
      <c r="P48" s="336"/>
      <c r="Q48" s="336"/>
      <c r="R48" s="336"/>
      <c r="S48" s="336"/>
      <c r="T48" s="336"/>
      <c r="U48" s="337"/>
    </row>
    <row r="49" spans="1:21" s="31" customFormat="1" x14ac:dyDescent="0.4">
      <c r="A49" s="30"/>
      <c r="B49" s="344" t="s">
        <v>68</v>
      </c>
      <c r="C49" s="345"/>
      <c r="D49" s="345"/>
      <c r="E49" s="345"/>
      <c r="F49" s="345"/>
      <c r="G49" s="345"/>
      <c r="H49" s="345"/>
      <c r="I49" s="345"/>
      <c r="J49" s="335"/>
      <c r="K49" s="336"/>
      <c r="L49" s="336"/>
      <c r="M49" s="336"/>
      <c r="N49" s="336"/>
      <c r="O49" s="336"/>
      <c r="P49" s="336"/>
      <c r="Q49" s="336"/>
      <c r="R49" s="336"/>
      <c r="S49" s="336"/>
      <c r="T49" s="336"/>
      <c r="U49" s="337"/>
    </row>
    <row r="50" spans="1:21" s="31" customFormat="1" ht="13.5" customHeight="1" x14ac:dyDescent="0.4">
      <c r="A50" s="30"/>
      <c r="B50" s="344"/>
      <c r="C50" s="345"/>
      <c r="D50" s="345"/>
      <c r="E50" s="345"/>
      <c r="F50" s="345"/>
      <c r="G50" s="345"/>
      <c r="H50" s="345"/>
      <c r="I50" s="345"/>
      <c r="J50" s="335"/>
      <c r="K50" s="336"/>
      <c r="L50" s="336"/>
      <c r="M50" s="336"/>
      <c r="N50" s="336"/>
      <c r="O50" s="336"/>
      <c r="P50" s="336"/>
      <c r="Q50" s="336"/>
      <c r="R50" s="336"/>
      <c r="S50" s="336"/>
      <c r="T50" s="336"/>
      <c r="U50" s="337"/>
    </row>
    <row r="51" spans="1:21" s="31" customFormat="1" ht="13.5" customHeight="1" x14ac:dyDescent="0.4">
      <c r="A51" s="30"/>
      <c r="B51" s="344"/>
      <c r="C51" s="345"/>
      <c r="D51" s="345"/>
      <c r="E51" s="345"/>
      <c r="F51" s="345"/>
      <c r="G51" s="345"/>
      <c r="H51" s="345"/>
      <c r="I51" s="345"/>
      <c r="J51" s="335"/>
      <c r="K51" s="336"/>
      <c r="L51" s="336"/>
      <c r="M51" s="336"/>
      <c r="N51" s="336"/>
      <c r="O51" s="336"/>
      <c r="P51" s="336"/>
      <c r="Q51" s="336"/>
      <c r="R51" s="336"/>
      <c r="S51" s="336"/>
      <c r="T51" s="336"/>
      <c r="U51" s="337"/>
    </row>
    <row r="52" spans="1:21" s="31" customFormat="1" ht="13.5" customHeight="1" thickBot="1" x14ac:dyDescent="0.45">
      <c r="A52" s="30"/>
      <c r="B52" s="367"/>
      <c r="C52" s="368"/>
      <c r="D52" s="368"/>
      <c r="E52" s="368"/>
      <c r="F52" s="368"/>
      <c r="G52" s="368"/>
      <c r="H52" s="368"/>
      <c r="I52" s="368"/>
      <c r="J52" s="364"/>
      <c r="K52" s="365"/>
      <c r="L52" s="365"/>
      <c r="M52" s="365"/>
      <c r="N52" s="365"/>
      <c r="O52" s="365"/>
      <c r="P52" s="365"/>
      <c r="Q52" s="365"/>
      <c r="R52" s="365"/>
      <c r="S52" s="365"/>
      <c r="T52" s="365"/>
      <c r="U52" s="366"/>
    </row>
    <row r="53" spans="1:21" s="31" customFormat="1" ht="13.5" customHeight="1" x14ac:dyDescent="0.4">
      <c r="A53" s="30"/>
      <c r="B53" s="30"/>
      <c r="C53" s="30"/>
      <c r="D53" s="30"/>
      <c r="E53" s="30"/>
      <c r="F53" s="30"/>
      <c r="G53" s="30"/>
      <c r="H53" s="30"/>
      <c r="I53" s="30"/>
      <c r="J53" s="30"/>
      <c r="K53" s="30"/>
      <c r="L53" s="30"/>
      <c r="M53" s="30"/>
      <c r="N53" s="30"/>
      <c r="O53" s="30"/>
      <c r="P53" s="30"/>
      <c r="Q53" s="30"/>
      <c r="R53" s="30"/>
      <c r="S53" s="30"/>
      <c r="T53" s="30"/>
      <c r="U53" s="30"/>
    </row>
    <row r="54" spans="1:21" s="31" customFormat="1" ht="14.25" x14ac:dyDescent="0.4">
      <c r="A54" s="30"/>
      <c r="B54" s="30"/>
      <c r="C54" s="30"/>
      <c r="D54" s="30"/>
      <c r="E54" s="30"/>
      <c r="F54" s="30"/>
      <c r="G54" s="30"/>
      <c r="H54" s="30"/>
      <c r="I54" s="30"/>
      <c r="J54" s="30"/>
      <c r="K54" s="30"/>
      <c r="L54" s="369"/>
      <c r="M54" s="369"/>
      <c r="N54" s="369"/>
      <c r="O54" s="370"/>
      <c r="P54" s="370"/>
      <c r="Q54" s="370"/>
      <c r="R54" s="370"/>
      <c r="S54" s="370"/>
      <c r="T54" s="370"/>
      <c r="U54" s="30"/>
    </row>
    <row r="55" spans="1:21" s="31" customFormat="1" x14ac:dyDescent="0.4">
      <c r="A55" s="30"/>
    </row>
    <row r="56" spans="1:21" s="31" customFormat="1" x14ac:dyDescent="0.4">
      <c r="A56" s="30"/>
    </row>
    <row r="57" spans="1:21" s="31" customFormat="1" x14ac:dyDescent="0.4">
      <c r="A57" s="30"/>
    </row>
    <row r="58" spans="1:21" s="31" customFormat="1" x14ac:dyDescent="0.4">
      <c r="A58" s="30"/>
    </row>
    <row r="59" spans="1:21" s="31" customFormat="1" x14ac:dyDescent="0.4">
      <c r="A59" s="30"/>
    </row>
    <row r="60" spans="1:21" s="31" customFormat="1" x14ac:dyDescent="0.4"/>
    <row r="61" spans="1:21" s="31" customFormat="1" x14ac:dyDescent="0.4"/>
    <row r="62" spans="1:21" s="31" customFormat="1" x14ac:dyDescent="0.4"/>
    <row r="63" spans="1:21" s="31" customFormat="1" x14ac:dyDescent="0.4"/>
    <row r="64" spans="1:21" s="31" customFormat="1" x14ac:dyDescent="0.4"/>
    <row r="65" s="31" customFormat="1" x14ac:dyDescent="0.4"/>
    <row r="66" s="31" customFormat="1" x14ac:dyDescent="0.4"/>
    <row r="67" s="31" customFormat="1" x14ac:dyDescent="0.4"/>
    <row r="68" s="31" customFormat="1" x14ac:dyDescent="0.4"/>
    <row r="69" s="31" customFormat="1" x14ac:dyDescent="0.4"/>
    <row r="70" s="31" customFormat="1" x14ac:dyDescent="0.4"/>
    <row r="71" s="31" customFormat="1" x14ac:dyDescent="0.4"/>
    <row r="72" s="31" customFormat="1" x14ac:dyDescent="0.4"/>
    <row r="73" s="31" customFormat="1" x14ac:dyDescent="0.4"/>
    <row r="74" s="31" customFormat="1" x14ac:dyDescent="0.4"/>
    <row r="75" s="31" customFormat="1" x14ac:dyDescent="0.4"/>
    <row r="76" s="31" customFormat="1" x14ac:dyDescent="0.4"/>
    <row r="77" s="31" customFormat="1" x14ac:dyDescent="0.4"/>
    <row r="78" s="31" customFormat="1" x14ac:dyDescent="0.4"/>
    <row r="79" s="31" customFormat="1" x14ac:dyDescent="0.4"/>
    <row r="80" s="31" customFormat="1" x14ac:dyDescent="0.4"/>
    <row r="81" s="31" customFormat="1" x14ac:dyDescent="0.4"/>
    <row r="82" s="31" customFormat="1" x14ac:dyDescent="0.4"/>
    <row r="83" s="31" customFormat="1" x14ac:dyDescent="0.4"/>
    <row r="84" s="31" customFormat="1" x14ac:dyDescent="0.4"/>
    <row r="85" s="31" customFormat="1" x14ac:dyDescent="0.4"/>
    <row r="86" s="31" customFormat="1" x14ac:dyDescent="0.4"/>
    <row r="87" s="31" customFormat="1" x14ac:dyDescent="0.4"/>
    <row r="88" s="31" customFormat="1" x14ac:dyDescent="0.4"/>
    <row r="89" s="31" customFormat="1" x14ac:dyDescent="0.4"/>
    <row r="90" s="31" customFormat="1" x14ac:dyDescent="0.4"/>
    <row r="91" s="31" customFormat="1" x14ac:dyDescent="0.4"/>
    <row r="92" s="31" customFormat="1" x14ac:dyDescent="0.4"/>
    <row r="93" s="31" customFormat="1" x14ac:dyDescent="0.4"/>
    <row r="94" s="31" customFormat="1" x14ac:dyDescent="0.4"/>
    <row r="95" s="31" customFormat="1" x14ac:dyDescent="0.4"/>
    <row r="96" s="31" customFormat="1" x14ac:dyDescent="0.4"/>
    <row r="97" s="31" customFormat="1" x14ac:dyDescent="0.4"/>
    <row r="98" s="31" customFormat="1" x14ac:dyDescent="0.4"/>
    <row r="99" s="31" customFormat="1" x14ac:dyDescent="0.4"/>
    <row r="100" s="31" customFormat="1" x14ac:dyDescent="0.4"/>
    <row r="101" s="31" customFormat="1" x14ac:dyDescent="0.4"/>
    <row r="102" s="31" customFormat="1" x14ac:dyDescent="0.4"/>
    <row r="103" s="31" customFormat="1" x14ac:dyDescent="0.4"/>
    <row r="104" s="31" customFormat="1" x14ac:dyDescent="0.4"/>
    <row r="105" s="31" customFormat="1" x14ac:dyDescent="0.4"/>
    <row r="106" s="31" customFormat="1" x14ac:dyDescent="0.4"/>
    <row r="107" s="31" customFormat="1" x14ac:dyDescent="0.4"/>
    <row r="108" s="31" customFormat="1" x14ac:dyDescent="0.4"/>
    <row r="109" s="31" customFormat="1" x14ac:dyDescent="0.4"/>
    <row r="110" s="31" customFormat="1" x14ac:dyDescent="0.4"/>
    <row r="111" s="31" customFormat="1" x14ac:dyDescent="0.4"/>
    <row r="112" s="31" customFormat="1" x14ac:dyDescent="0.4"/>
    <row r="113" s="31" customFormat="1" x14ac:dyDescent="0.4"/>
    <row r="114" s="31" customFormat="1" x14ac:dyDescent="0.4"/>
    <row r="115" s="31" customFormat="1" x14ac:dyDescent="0.4"/>
    <row r="116" s="31" customFormat="1" x14ac:dyDescent="0.4"/>
    <row r="117" s="31" customFormat="1" x14ac:dyDescent="0.4"/>
    <row r="118" s="31" customFormat="1" x14ac:dyDescent="0.4"/>
    <row r="119" s="31" customFormat="1" x14ac:dyDescent="0.4"/>
    <row r="120" s="31" customFormat="1" x14ac:dyDescent="0.4"/>
    <row r="121" s="31" customFormat="1" x14ac:dyDescent="0.4"/>
    <row r="122" s="31" customFormat="1" x14ac:dyDescent="0.4"/>
    <row r="123" s="31" customFormat="1" x14ac:dyDescent="0.4"/>
    <row r="124" s="31" customFormat="1" x14ac:dyDescent="0.4"/>
    <row r="125" s="31" customFormat="1" x14ac:dyDescent="0.4"/>
    <row r="126" s="31" customFormat="1" x14ac:dyDescent="0.4"/>
    <row r="127" s="31" customFormat="1" x14ac:dyDescent="0.4"/>
    <row r="128" s="31" customFormat="1" x14ac:dyDescent="0.4"/>
    <row r="129" s="31" customFormat="1" x14ac:dyDescent="0.4"/>
    <row r="130" s="31" customFormat="1" x14ac:dyDescent="0.4"/>
    <row r="131" s="31" customFormat="1" x14ac:dyDescent="0.4"/>
    <row r="132" s="31" customFormat="1" x14ac:dyDescent="0.4"/>
    <row r="133" s="31" customFormat="1" x14ac:dyDescent="0.4"/>
    <row r="134" s="31" customFormat="1" x14ac:dyDescent="0.4"/>
    <row r="135" s="31" customFormat="1" x14ac:dyDescent="0.4"/>
    <row r="136" s="31" customFormat="1" x14ac:dyDescent="0.4"/>
    <row r="137" s="31" customFormat="1" x14ac:dyDescent="0.4"/>
    <row r="138" s="31" customFormat="1" x14ac:dyDescent="0.4"/>
    <row r="139" s="31" customFormat="1" x14ac:dyDescent="0.4"/>
    <row r="140" s="31" customFormat="1" x14ac:dyDescent="0.4"/>
    <row r="141" s="31" customFormat="1" x14ac:dyDescent="0.4"/>
    <row r="142" s="31" customFormat="1" x14ac:dyDescent="0.4"/>
    <row r="143" s="31" customFormat="1" x14ac:dyDescent="0.4"/>
    <row r="144" s="31" customFormat="1" x14ac:dyDescent="0.4"/>
    <row r="145" s="31" customFormat="1" x14ac:dyDescent="0.4"/>
    <row r="146" s="31" customFormat="1" x14ac:dyDescent="0.4"/>
    <row r="147" s="31" customFormat="1" x14ac:dyDescent="0.4"/>
    <row r="148" s="31" customFormat="1" x14ac:dyDescent="0.4"/>
    <row r="149" s="31" customFormat="1" x14ac:dyDescent="0.4"/>
    <row r="150" s="31" customFormat="1" x14ac:dyDescent="0.4"/>
    <row r="151" s="31" customFormat="1" x14ac:dyDescent="0.4"/>
    <row r="152" s="31" customFormat="1" x14ac:dyDescent="0.4"/>
    <row r="153" s="31" customFormat="1" x14ac:dyDescent="0.4"/>
    <row r="154" s="31" customFormat="1" x14ac:dyDescent="0.4"/>
    <row r="155" s="31" customFormat="1" x14ac:dyDescent="0.4"/>
    <row r="156" s="31" customFormat="1" x14ac:dyDescent="0.4"/>
    <row r="157" s="31" customFormat="1" x14ac:dyDescent="0.4"/>
    <row r="158" s="31" customFormat="1" x14ac:dyDescent="0.4"/>
    <row r="159" s="31" customFormat="1" x14ac:dyDescent="0.4"/>
    <row r="160" s="31" customFormat="1" x14ac:dyDescent="0.4"/>
    <row r="161" s="31" customFormat="1" x14ac:dyDescent="0.4"/>
    <row r="162" s="31" customFormat="1" x14ac:dyDescent="0.4"/>
    <row r="163" s="31" customFormat="1" x14ac:dyDescent="0.4"/>
    <row r="164" s="31" customFormat="1" x14ac:dyDescent="0.4"/>
    <row r="165" s="31" customFormat="1" x14ac:dyDescent="0.4"/>
    <row r="166" s="31" customFormat="1" x14ac:dyDescent="0.4"/>
    <row r="167" s="31" customFormat="1" x14ac:dyDescent="0.4"/>
    <row r="168" s="31" customFormat="1" x14ac:dyDescent="0.4"/>
    <row r="169" s="31" customFormat="1" x14ac:dyDescent="0.4"/>
    <row r="170" s="31" customFormat="1" x14ac:dyDescent="0.4"/>
    <row r="171" s="31" customFormat="1" x14ac:dyDescent="0.4"/>
    <row r="172" s="31" customFormat="1" x14ac:dyDescent="0.4"/>
    <row r="173" s="31" customFormat="1" x14ac:dyDescent="0.4"/>
    <row r="174" s="31" customFormat="1" x14ac:dyDescent="0.4"/>
    <row r="175" s="31" customFormat="1" x14ac:dyDescent="0.4"/>
    <row r="176" s="31" customFormat="1" x14ac:dyDescent="0.4"/>
    <row r="177" s="31" customFormat="1" x14ac:dyDescent="0.4"/>
    <row r="178" s="31" customFormat="1" x14ac:dyDescent="0.4"/>
    <row r="179" s="31" customFormat="1" x14ac:dyDescent="0.4"/>
    <row r="180" s="31" customFormat="1" x14ac:dyDescent="0.4"/>
    <row r="181" s="31" customFormat="1" x14ac:dyDescent="0.4"/>
    <row r="182" s="31" customFormat="1" x14ac:dyDescent="0.4"/>
    <row r="183" s="31" customFormat="1" x14ac:dyDescent="0.4"/>
    <row r="184" s="31" customFormat="1" x14ac:dyDescent="0.4"/>
    <row r="185" s="31" customFormat="1" x14ac:dyDescent="0.4"/>
    <row r="186" s="31" customFormat="1" x14ac:dyDescent="0.4"/>
    <row r="187" s="31" customFormat="1" x14ac:dyDescent="0.4"/>
    <row r="188" s="31" customFormat="1" x14ac:dyDescent="0.4"/>
    <row r="189" s="31" customFormat="1" x14ac:dyDescent="0.4"/>
    <row r="190" s="31" customFormat="1" x14ac:dyDescent="0.4"/>
    <row r="191" s="31" customFormat="1" x14ac:dyDescent="0.4"/>
    <row r="192" s="31" customFormat="1" x14ac:dyDescent="0.4"/>
    <row r="193" spans="2:21" s="31" customFormat="1" x14ac:dyDescent="0.4"/>
    <row r="194" spans="2:21" s="31" customFormat="1" x14ac:dyDescent="0.4"/>
    <row r="195" spans="2:21" s="31" customFormat="1" x14ac:dyDescent="0.4"/>
    <row r="196" spans="2:21" s="31" customFormat="1" x14ac:dyDescent="0.4"/>
    <row r="197" spans="2:21" s="31" customFormat="1" x14ac:dyDescent="0.4"/>
    <row r="198" spans="2:21" s="31" customFormat="1" x14ac:dyDescent="0.4"/>
    <row r="199" spans="2:21" s="31" customFormat="1" x14ac:dyDescent="0.4">
      <c r="B199" s="18"/>
      <c r="C199" s="18"/>
      <c r="D199" s="18"/>
      <c r="E199" s="18"/>
      <c r="F199" s="18"/>
      <c r="G199" s="18"/>
      <c r="H199" s="18"/>
      <c r="I199" s="18"/>
      <c r="J199" s="18"/>
      <c r="K199" s="18"/>
      <c r="L199" s="18"/>
      <c r="M199" s="18"/>
      <c r="N199" s="18"/>
      <c r="O199" s="18"/>
      <c r="P199" s="18"/>
      <c r="Q199" s="18"/>
      <c r="R199" s="18"/>
      <c r="S199" s="18"/>
      <c r="T199" s="18"/>
      <c r="U199" s="18"/>
    </row>
    <row r="200" spans="2:21" s="31" customFormat="1" x14ac:dyDescent="0.4">
      <c r="B200" s="18"/>
      <c r="C200" s="18"/>
      <c r="D200" s="18"/>
      <c r="E200" s="18"/>
      <c r="F200" s="18"/>
      <c r="G200" s="18"/>
      <c r="H200" s="18"/>
      <c r="I200" s="18"/>
      <c r="J200" s="18"/>
      <c r="K200" s="18"/>
      <c r="L200" s="18"/>
      <c r="M200" s="18"/>
      <c r="N200" s="18"/>
      <c r="O200" s="18"/>
      <c r="P200" s="18"/>
      <c r="Q200" s="18"/>
      <c r="R200" s="18"/>
      <c r="S200" s="18"/>
      <c r="T200" s="18"/>
      <c r="U200" s="18"/>
    </row>
    <row r="201" spans="2:21" s="31" customFormat="1" x14ac:dyDescent="0.4">
      <c r="B201" s="18"/>
      <c r="C201" s="18"/>
      <c r="D201" s="18"/>
      <c r="E201" s="18"/>
      <c r="F201" s="18"/>
      <c r="G201" s="18"/>
      <c r="H201" s="18"/>
      <c r="I201" s="18"/>
      <c r="J201" s="18"/>
      <c r="K201" s="18"/>
      <c r="L201" s="18"/>
      <c r="M201" s="18"/>
      <c r="N201" s="18"/>
      <c r="O201" s="18"/>
      <c r="P201" s="18"/>
      <c r="Q201" s="18"/>
      <c r="R201" s="18"/>
      <c r="S201" s="18"/>
      <c r="T201" s="18"/>
      <c r="U201" s="18"/>
    </row>
    <row r="202" spans="2:21" s="31" customFormat="1" x14ac:dyDescent="0.4">
      <c r="B202" s="18"/>
      <c r="C202" s="18"/>
      <c r="D202" s="18"/>
      <c r="E202" s="18"/>
      <c r="F202" s="18"/>
      <c r="G202" s="18"/>
      <c r="H202" s="18"/>
      <c r="I202" s="18"/>
      <c r="J202" s="18"/>
      <c r="K202" s="18"/>
      <c r="L202" s="18"/>
      <c r="M202" s="18"/>
      <c r="N202" s="18"/>
      <c r="O202" s="18"/>
      <c r="P202" s="18"/>
      <c r="Q202" s="18"/>
      <c r="R202" s="18"/>
      <c r="S202" s="18"/>
      <c r="T202" s="18"/>
      <c r="U202" s="18"/>
    </row>
    <row r="203" spans="2:21" s="31" customFormat="1" x14ac:dyDescent="0.4">
      <c r="B203" s="18"/>
      <c r="C203" s="18"/>
      <c r="D203" s="18"/>
      <c r="E203" s="18"/>
      <c r="F203" s="18"/>
      <c r="G203" s="18"/>
      <c r="H203" s="18"/>
      <c r="I203" s="18"/>
      <c r="J203" s="18"/>
      <c r="K203" s="18"/>
      <c r="L203" s="18"/>
      <c r="M203" s="18"/>
      <c r="N203" s="18"/>
      <c r="O203" s="18"/>
      <c r="P203" s="18"/>
      <c r="Q203" s="18"/>
      <c r="R203" s="18"/>
      <c r="S203" s="18"/>
      <c r="T203" s="18"/>
      <c r="U203" s="18"/>
    </row>
    <row r="65500" spans="247:254" x14ac:dyDescent="0.4">
      <c r="IM65500" s="38" t="s">
        <v>4</v>
      </c>
      <c r="IN65500" s="39" t="s">
        <v>69</v>
      </c>
      <c r="IO65500" s="39" t="s">
        <v>1</v>
      </c>
      <c r="IP65500" s="39" t="s">
        <v>3</v>
      </c>
      <c r="IQ65500" s="39" t="s">
        <v>12</v>
      </c>
      <c r="IR65500" s="39" t="s">
        <v>13</v>
      </c>
      <c r="IS65500" s="39" t="s">
        <v>14</v>
      </c>
      <c r="IT65500" s="39" t="s">
        <v>70</v>
      </c>
    </row>
    <row r="65501" spans="247:254" x14ac:dyDescent="0.4">
      <c r="IM65501" s="40">
        <v>3</v>
      </c>
      <c r="IN65501" s="41" t="s">
        <v>71</v>
      </c>
      <c r="IO65501" s="41" t="s">
        <v>72</v>
      </c>
      <c r="IP65501" s="41" t="s">
        <v>16</v>
      </c>
      <c r="IQ65501" s="41">
        <v>18</v>
      </c>
      <c r="IR65501" s="41">
        <v>1</v>
      </c>
      <c r="IS65501" s="41">
        <v>1</v>
      </c>
      <c r="IT65501" s="41">
        <v>3</v>
      </c>
    </row>
    <row r="65502" spans="247:254" x14ac:dyDescent="0.4">
      <c r="IM65502" s="40">
        <v>2</v>
      </c>
      <c r="IN65502" s="41" t="s">
        <v>73</v>
      </c>
      <c r="IO65502" s="41" t="s">
        <v>74</v>
      </c>
      <c r="IP65502" s="41" t="s">
        <v>18</v>
      </c>
      <c r="IQ65502" s="41">
        <v>17</v>
      </c>
      <c r="IR65502" s="41">
        <v>2</v>
      </c>
      <c r="IS65502" s="41">
        <v>2</v>
      </c>
      <c r="IT65502" s="41">
        <v>2</v>
      </c>
    </row>
    <row r="65503" spans="247:254" x14ac:dyDescent="0.4">
      <c r="IM65503" s="42" t="s">
        <v>19</v>
      </c>
      <c r="IN65503" s="41" t="s">
        <v>75</v>
      </c>
      <c r="IO65503" s="43"/>
      <c r="IP65503" s="43"/>
      <c r="IQ65503" s="41">
        <v>16</v>
      </c>
      <c r="IR65503" s="41">
        <v>3</v>
      </c>
      <c r="IS65503" s="41">
        <v>3</v>
      </c>
      <c r="IT65503" s="41">
        <v>31</v>
      </c>
    </row>
    <row r="65504" spans="247:254" x14ac:dyDescent="0.4">
      <c r="IM65504" s="43"/>
      <c r="IN65504" s="41" t="s">
        <v>76</v>
      </c>
      <c r="IO65504" s="43"/>
      <c r="IP65504" s="39" t="s">
        <v>15</v>
      </c>
      <c r="IQ65504" s="41">
        <v>15</v>
      </c>
      <c r="IR65504" s="41">
        <v>4</v>
      </c>
      <c r="IS65504" s="41">
        <v>4</v>
      </c>
      <c r="IT65504" s="41">
        <v>30</v>
      </c>
    </row>
    <row r="65505" spans="247:254" x14ac:dyDescent="0.4">
      <c r="IM65505" s="43"/>
      <c r="IN65505" s="41"/>
      <c r="IO65505" s="43"/>
      <c r="IP65505" s="41" t="s">
        <v>17</v>
      </c>
      <c r="IQ65505" s="41">
        <v>14</v>
      </c>
      <c r="IR65505" s="41">
        <v>5</v>
      </c>
      <c r="IS65505" s="41">
        <v>5</v>
      </c>
      <c r="IT65505" s="41">
        <v>29</v>
      </c>
    </row>
    <row r="65506" spans="247:254" x14ac:dyDescent="0.4">
      <c r="IM65506" s="43"/>
      <c r="IN65506" s="43"/>
      <c r="IO65506" s="43"/>
      <c r="IP65506" s="41" t="s">
        <v>4</v>
      </c>
      <c r="IQ65506" s="41">
        <v>13</v>
      </c>
      <c r="IR65506" s="41">
        <v>6</v>
      </c>
      <c r="IS65506" s="41">
        <v>6</v>
      </c>
      <c r="IT65506" s="41">
        <v>28</v>
      </c>
    </row>
    <row r="65507" spans="247:254" x14ac:dyDescent="0.4">
      <c r="IM65507" s="43"/>
      <c r="IN65507" s="43"/>
      <c r="IO65507" s="43"/>
      <c r="IP65507" s="41" t="s">
        <v>7</v>
      </c>
      <c r="IQ65507" s="41">
        <v>12</v>
      </c>
      <c r="IR65507" s="41">
        <v>7</v>
      </c>
      <c r="IS65507" s="41">
        <v>7</v>
      </c>
      <c r="IT65507" s="41">
        <v>27</v>
      </c>
    </row>
    <row r="65508" spans="247:254" x14ac:dyDescent="0.4">
      <c r="IN65508" s="43"/>
      <c r="IO65508" s="43"/>
      <c r="IP65508" s="43"/>
      <c r="IQ65508" s="41">
        <v>11</v>
      </c>
      <c r="IR65508" s="41">
        <v>8</v>
      </c>
      <c r="IS65508" s="41">
        <v>8</v>
      </c>
      <c r="IT65508" s="41">
        <v>26</v>
      </c>
    </row>
    <row r="65509" spans="247:254" x14ac:dyDescent="0.4">
      <c r="IN65509" s="43"/>
      <c r="IO65509" s="43"/>
      <c r="IP65509" s="43"/>
      <c r="IQ65509" s="41">
        <v>10</v>
      </c>
      <c r="IR65509" s="41">
        <v>9</v>
      </c>
      <c r="IS65509" s="41">
        <v>9</v>
      </c>
      <c r="IT65509" s="41">
        <v>25</v>
      </c>
    </row>
    <row r="65510" spans="247:254" x14ac:dyDescent="0.4">
      <c r="IN65510" s="43"/>
      <c r="IO65510" s="43"/>
      <c r="IP65510" s="43"/>
      <c r="IQ65510" s="44"/>
      <c r="IR65510" s="41">
        <v>10</v>
      </c>
      <c r="IS65510" s="41">
        <v>10</v>
      </c>
      <c r="IT65510" s="45"/>
    </row>
    <row r="65511" spans="247:254" x14ac:dyDescent="0.4">
      <c r="IN65511" s="43"/>
      <c r="IO65511" s="43"/>
      <c r="IP65511" s="43"/>
      <c r="IQ65511" s="44"/>
      <c r="IR65511" s="41">
        <v>11</v>
      </c>
      <c r="IS65511" s="41">
        <v>11</v>
      </c>
      <c r="IT65511" s="43"/>
    </row>
    <row r="65512" spans="247:254" x14ac:dyDescent="0.4">
      <c r="IN65512" s="43"/>
      <c r="IO65512" s="43"/>
      <c r="IP65512" s="43"/>
      <c r="IQ65512" s="43"/>
      <c r="IR65512" s="41">
        <v>12</v>
      </c>
      <c r="IS65512" s="41">
        <v>12</v>
      </c>
      <c r="IT65512" s="43"/>
    </row>
    <row r="65513" spans="247:254" x14ac:dyDescent="0.4">
      <c r="IN65513" s="43"/>
      <c r="IO65513" s="43"/>
      <c r="IP65513" s="43"/>
      <c r="IQ65513" s="43"/>
      <c r="IR65513" s="43"/>
      <c r="IS65513" s="41">
        <v>13</v>
      </c>
      <c r="IT65513" s="43"/>
    </row>
    <row r="65514" spans="247:254" x14ac:dyDescent="0.4">
      <c r="IN65514" s="43"/>
      <c r="IO65514" s="43"/>
      <c r="IP65514" s="43"/>
      <c r="IQ65514" s="43"/>
      <c r="IR65514" s="43"/>
      <c r="IS65514" s="41">
        <v>14</v>
      </c>
      <c r="IT65514" s="43"/>
    </row>
    <row r="65515" spans="247:254" x14ac:dyDescent="0.4">
      <c r="IN65515" s="43"/>
      <c r="IO65515" s="43"/>
      <c r="IP65515" s="43"/>
      <c r="IQ65515" s="43"/>
      <c r="IR65515" s="43"/>
      <c r="IS65515" s="41">
        <v>15</v>
      </c>
      <c r="IT65515" s="43"/>
    </row>
    <row r="65516" spans="247:254" x14ac:dyDescent="0.4">
      <c r="IN65516" s="43"/>
      <c r="IO65516" s="43"/>
      <c r="IP65516" s="43"/>
      <c r="IQ65516" s="43"/>
      <c r="IR65516" s="43"/>
      <c r="IS65516" s="41">
        <v>16</v>
      </c>
      <c r="IT65516" s="43"/>
    </row>
    <row r="65517" spans="247:254" x14ac:dyDescent="0.4">
      <c r="IN65517" s="43"/>
      <c r="IO65517" s="43"/>
      <c r="IP65517" s="43"/>
      <c r="IQ65517" s="43"/>
      <c r="IR65517" s="43"/>
      <c r="IS65517" s="41">
        <v>17</v>
      </c>
      <c r="IT65517" s="43"/>
    </row>
    <row r="65518" spans="247:254" x14ac:dyDescent="0.4">
      <c r="IN65518" s="43"/>
      <c r="IO65518" s="43"/>
      <c r="IP65518" s="43"/>
      <c r="IQ65518" s="43"/>
      <c r="IR65518" s="43"/>
      <c r="IS65518" s="41">
        <v>18</v>
      </c>
      <c r="IT65518" s="43"/>
    </row>
    <row r="65519" spans="247:254" x14ac:dyDescent="0.4">
      <c r="IN65519" s="43"/>
      <c r="IO65519" s="43"/>
      <c r="IP65519" s="43"/>
      <c r="IQ65519" s="43"/>
      <c r="IR65519" s="43"/>
      <c r="IS65519" s="41">
        <v>19</v>
      </c>
      <c r="IT65519" s="43"/>
    </row>
    <row r="65520" spans="247:254" x14ac:dyDescent="0.4">
      <c r="IN65520" s="43"/>
      <c r="IO65520" s="43"/>
      <c r="IP65520" s="43"/>
      <c r="IQ65520" s="43"/>
      <c r="IR65520" s="43"/>
      <c r="IS65520" s="41">
        <v>20</v>
      </c>
      <c r="IT65520" s="43"/>
    </row>
    <row r="65521" spans="248:254" x14ac:dyDescent="0.4">
      <c r="IN65521" s="43"/>
      <c r="IO65521" s="43"/>
      <c r="IP65521" s="43"/>
      <c r="IQ65521" s="43"/>
      <c r="IR65521" s="43"/>
      <c r="IS65521" s="41">
        <v>21</v>
      </c>
      <c r="IT65521" s="43"/>
    </row>
    <row r="65522" spans="248:254" x14ac:dyDescent="0.4">
      <c r="IN65522" s="43"/>
      <c r="IO65522" s="43"/>
      <c r="IP65522" s="43"/>
      <c r="IQ65522" s="43"/>
      <c r="IR65522" s="43"/>
      <c r="IS65522" s="41">
        <v>22</v>
      </c>
      <c r="IT65522" s="43"/>
    </row>
    <row r="65523" spans="248:254" x14ac:dyDescent="0.4">
      <c r="IN65523" s="43"/>
      <c r="IO65523" s="43"/>
      <c r="IP65523" s="43"/>
      <c r="IQ65523" s="43"/>
      <c r="IR65523" s="43"/>
      <c r="IS65523" s="41">
        <v>23</v>
      </c>
      <c r="IT65523" s="43"/>
    </row>
    <row r="65524" spans="248:254" x14ac:dyDescent="0.4">
      <c r="IN65524" s="43"/>
      <c r="IO65524" s="43"/>
      <c r="IP65524" s="43"/>
      <c r="IQ65524" s="43"/>
      <c r="IR65524" s="43"/>
      <c r="IS65524" s="41">
        <v>24</v>
      </c>
      <c r="IT65524" s="43"/>
    </row>
    <row r="65525" spans="248:254" x14ac:dyDescent="0.4">
      <c r="IN65525" s="43"/>
      <c r="IO65525" s="43"/>
      <c r="IP65525" s="43"/>
      <c r="IQ65525" s="43"/>
      <c r="IR65525" s="43"/>
      <c r="IS65525" s="41">
        <v>25</v>
      </c>
      <c r="IT65525" s="43"/>
    </row>
    <row r="65526" spans="248:254" x14ac:dyDescent="0.4">
      <c r="IN65526" s="43"/>
      <c r="IO65526" s="43"/>
      <c r="IP65526" s="43"/>
      <c r="IQ65526" s="43"/>
      <c r="IR65526" s="43"/>
      <c r="IS65526" s="41">
        <v>26</v>
      </c>
      <c r="IT65526" s="43"/>
    </row>
    <row r="65527" spans="248:254" x14ac:dyDescent="0.4">
      <c r="IN65527" s="43"/>
      <c r="IO65527" s="43"/>
      <c r="IP65527" s="43"/>
      <c r="IQ65527" s="43"/>
      <c r="IR65527" s="43"/>
      <c r="IS65527" s="41">
        <v>27</v>
      </c>
      <c r="IT65527" s="43"/>
    </row>
    <row r="65528" spans="248:254" x14ac:dyDescent="0.4">
      <c r="IN65528" s="43"/>
      <c r="IO65528" s="43"/>
      <c r="IP65528" s="43"/>
      <c r="IQ65528" s="43"/>
      <c r="IR65528" s="43"/>
      <c r="IS65528" s="41">
        <v>28</v>
      </c>
      <c r="IT65528" s="43"/>
    </row>
    <row r="65529" spans="248:254" x14ac:dyDescent="0.4">
      <c r="IN65529" s="43"/>
      <c r="IO65529" s="43"/>
      <c r="IP65529" s="43"/>
      <c r="IQ65529" s="43"/>
      <c r="IR65529" s="43"/>
      <c r="IS65529" s="41">
        <v>29</v>
      </c>
      <c r="IT65529" s="43"/>
    </row>
    <row r="65530" spans="248:254" x14ac:dyDescent="0.4">
      <c r="IN65530" s="43"/>
      <c r="IO65530" s="43"/>
      <c r="IP65530" s="43"/>
      <c r="IQ65530" s="43"/>
      <c r="IR65530" s="43"/>
      <c r="IS65530" s="41">
        <v>30</v>
      </c>
      <c r="IT65530" s="43"/>
    </row>
    <row r="65531" spans="248:254" x14ac:dyDescent="0.4">
      <c r="IN65531" s="43"/>
      <c r="IO65531" s="43"/>
      <c r="IP65531" s="43"/>
      <c r="IQ65531" s="43"/>
      <c r="IR65531" s="43"/>
      <c r="IS65531" s="41">
        <v>31</v>
      </c>
      <c r="IT65531" s="43"/>
    </row>
    <row r="65532" spans="248:254" x14ac:dyDescent="0.4">
      <c r="IN65532" s="43"/>
      <c r="IO65532" s="43"/>
      <c r="IP65532" s="43"/>
      <c r="IQ65532" s="43"/>
      <c r="IR65532" s="43"/>
      <c r="IS65532" s="43"/>
      <c r="IT65532" s="43"/>
    </row>
  </sheetData>
  <mergeCells count="38">
    <mergeCell ref="B46:I48"/>
    <mergeCell ref="J46:U52"/>
    <mergeCell ref="B49:I52"/>
    <mergeCell ref="L54:N54"/>
    <mergeCell ref="O54:T54"/>
    <mergeCell ref="B32:I34"/>
    <mergeCell ref="J32:U38"/>
    <mergeCell ref="B35:I38"/>
    <mergeCell ref="B39:I41"/>
    <mergeCell ref="J39:U45"/>
    <mergeCell ref="B42:I45"/>
    <mergeCell ref="B22:U22"/>
    <mergeCell ref="B23:I25"/>
    <mergeCell ref="J23:U31"/>
    <mergeCell ref="B26:I29"/>
    <mergeCell ref="B30:C31"/>
    <mergeCell ref="D30:G31"/>
    <mergeCell ref="H30:I31"/>
    <mergeCell ref="B17:C18"/>
    <mergeCell ref="D17:N18"/>
    <mergeCell ref="O17:U18"/>
    <mergeCell ref="B19:C19"/>
    <mergeCell ref="D19:K19"/>
    <mergeCell ref="M19:M20"/>
    <mergeCell ref="N19:N20"/>
    <mergeCell ref="O19:O20"/>
    <mergeCell ref="P19:P20"/>
    <mergeCell ref="Q19:Q20"/>
    <mergeCell ref="R19:U20"/>
    <mergeCell ref="B20:C20"/>
    <mergeCell ref="B16:C16"/>
    <mergeCell ref="D16:N16"/>
    <mergeCell ref="O16:U16"/>
    <mergeCell ref="H4:N4"/>
    <mergeCell ref="B8:K8"/>
    <mergeCell ref="N10:T10"/>
    <mergeCell ref="N12:S12"/>
    <mergeCell ref="T12:U12"/>
  </mergeCells>
  <phoneticPr fontId="2"/>
  <dataValidations count="11">
    <dataValidation allowBlank="1" showDropDown="1" showInputMessage="1" showErrorMessage="1" sqref="N19:N20 JJ19:JJ20 TF19:TF20 ADB19:ADB20 AMX19:AMX20 AWT19:AWT20 BGP19:BGP20 BQL19:BQL20 CAH19:CAH20 CKD19:CKD20 CTZ19:CTZ20 DDV19:DDV20 DNR19:DNR20 DXN19:DXN20 EHJ19:EHJ20 ERF19:ERF20 FBB19:FBB20 FKX19:FKX20 FUT19:FUT20 GEP19:GEP20 GOL19:GOL20 GYH19:GYH20 HID19:HID20 HRZ19:HRZ20 IBV19:IBV20 ILR19:ILR20 IVN19:IVN20 JFJ19:JFJ20 JPF19:JPF20 JZB19:JZB20 KIX19:KIX20 KST19:KST20 LCP19:LCP20 LML19:LML20 LWH19:LWH20 MGD19:MGD20 MPZ19:MPZ20 MZV19:MZV20 NJR19:NJR20 NTN19:NTN20 ODJ19:ODJ20 ONF19:ONF20 OXB19:OXB20 PGX19:PGX20 PQT19:PQT20 QAP19:QAP20 QKL19:QKL20 QUH19:QUH20 RED19:RED20 RNZ19:RNZ20 RXV19:RXV20 SHR19:SHR20 SRN19:SRN20 TBJ19:TBJ20 TLF19:TLF20 TVB19:TVB20 UEX19:UEX20 UOT19:UOT20 UYP19:UYP20 VIL19:VIL20 VSH19:VSH20 WCD19:WCD20 WLZ19:WLZ20 WVV19:WVV20 N65555:N65556 JJ65555:JJ65556 TF65555:TF65556 ADB65555:ADB65556 AMX65555:AMX65556 AWT65555:AWT65556 BGP65555:BGP65556 BQL65555:BQL65556 CAH65555:CAH65556 CKD65555:CKD65556 CTZ65555:CTZ65556 DDV65555:DDV65556 DNR65555:DNR65556 DXN65555:DXN65556 EHJ65555:EHJ65556 ERF65555:ERF65556 FBB65555:FBB65556 FKX65555:FKX65556 FUT65555:FUT65556 GEP65555:GEP65556 GOL65555:GOL65556 GYH65555:GYH65556 HID65555:HID65556 HRZ65555:HRZ65556 IBV65555:IBV65556 ILR65555:ILR65556 IVN65555:IVN65556 JFJ65555:JFJ65556 JPF65555:JPF65556 JZB65555:JZB65556 KIX65555:KIX65556 KST65555:KST65556 LCP65555:LCP65556 LML65555:LML65556 LWH65555:LWH65556 MGD65555:MGD65556 MPZ65555:MPZ65556 MZV65555:MZV65556 NJR65555:NJR65556 NTN65555:NTN65556 ODJ65555:ODJ65556 ONF65555:ONF65556 OXB65555:OXB65556 PGX65555:PGX65556 PQT65555:PQT65556 QAP65555:QAP65556 QKL65555:QKL65556 QUH65555:QUH65556 RED65555:RED65556 RNZ65555:RNZ65556 RXV65555:RXV65556 SHR65555:SHR65556 SRN65555:SRN65556 TBJ65555:TBJ65556 TLF65555:TLF65556 TVB65555:TVB65556 UEX65555:UEX65556 UOT65555:UOT65556 UYP65555:UYP65556 VIL65555:VIL65556 VSH65555:VSH65556 WCD65555:WCD65556 WLZ65555:WLZ65556 WVV65555:WVV65556 N131091:N131092 JJ131091:JJ131092 TF131091:TF131092 ADB131091:ADB131092 AMX131091:AMX131092 AWT131091:AWT131092 BGP131091:BGP131092 BQL131091:BQL131092 CAH131091:CAH131092 CKD131091:CKD131092 CTZ131091:CTZ131092 DDV131091:DDV131092 DNR131091:DNR131092 DXN131091:DXN131092 EHJ131091:EHJ131092 ERF131091:ERF131092 FBB131091:FBB131092 FKX131091:FKX131092 FUT131091:FUT131092 GEP131091:GEP131092 GOL131091:GOL131092 GYH131091:GYH131092 HID131091:HID131092 HRZ131091:HRZ131092 IBV131091:IBV131092 ILR131091:ILR131092 IVN131091:IVN131092 JFJ131091:JFJ131092 JPF131091:JPF131092 JZB131091:JZB131092 KIX131091:KIX131092 KST131091:KST131092 LCP131091:LCP131092 LML131091:LML131092 LWH131091:LWH131092 MGD131091:MGD131092 MPZ131091:MPZ131092 MZV131091:MZV131092 NJR131091:NJR131092 NTN131091:NTN131092 ODJ131091:ODJ131092 ONF131091:ONF131092 OXB131091:OXB131092 PGX131091:PGX131092 PQT131091:PQT131092 QAP131091:QAP131092 QKL131091:QKL131092 QUH131091:QUH131092 RED131091:RED131092 RNZ131091:RNZ131092 RXV131091:RXV131092 SHR131091:SHR131092 SRN131091:SRN131092 TBJ131091:TBJ131092 TLF131091:TLF131092 TVB131091:TVB131092 UEX131091:UEX131092 UOT131091:UOT131092 UYP131091:UYP131092 VIL131091:VIL131092 VSH131091:VSH131092 WCD131091:WCD131092 WLZ131091:WLZ131092 WVV131091:WVV131092 N196627:N196628 JJ196627:JJ196628 TF196627:TF196628 ADB196627:ADB196628 AMX196627:AMX196628 AWT196627:AWT196628 BGP196627:BGP196628 BQL196627:BQL196628 CAH196627:CAH196628 CKD196627:CKD196628 CTZ196627:CTZ196628 DDV196627:DDV196628 DNR196627:DNR196628 DXN196627:DXN196628 EHJ196627:EHJ196628 ERF196627:ERF196628 FBB196627:FBB196628 FKX196627:FKX196628 FUT196627:FUT196628 GEP196627:GEP196628 GOL196627:GOL196628 GYH196627:GYH196628 HID196627:HID196628 HRZ196627:HRZ196628 IBV196627:IBV196628 ILR196627:ILR196628 IVN196627:IVN196628 JFJ196627:JFJ196628 JPF196627:JPF196628 JZB196627:JZB196628 KIX196627:KIX196628 KST196627:KST196628 LCP196627:LCP196628 LML196627:LML196628 LWH196627:LWH196628 MGD196627:MGD196628 MPZ196627:MPZ196628 MZV196627:MZV196628 NJR196627:NJR196628 NTN196627:NTN196628 ODJ196627:ODJ196628 ONF196627:ONF196628 OXB196627:OXB196628 PGX196627:PGX196628 PQT196627:PQT196628 QAP196627:QAP196628 QKL196627:QKL196628 QUH196627:QUH196628 RED196627:RED196628 RNZ196627:RNZ196628 RXV196627:RXV196628 SHR196627:SHR196628 SRN196627:SRN196628 TBJ196627:TBJ196628 TLF196627:TLF196628 TVB196627:TVB196628 UEX196627:UEX196628 UOT196627:UOT196628 UYP196627:UYP196628 VIL196627:VIL196628 VSH196627:VSH196628 WCD196627:WCD196628 WLZ196627:WLZ196628 WVV196627:WVV196628 N262163:N262164 JJ262163:JJ262164 TF262163:TF262164 ADB262163:ADB262164 AMX262163:AMX262164 AWT262163:AWT262164 BGP262163:BGP262164 BQL262163:BQL262164 CAH262163:CAH262164 CKD262163:CKD262164 CTZ262163:CTZ262164 DDV262163:DDV262164 DNR262163:DNR262164 DXN262163:DXN262164 EHJ262163:EHJ262164 ERF262163:ERF262164 FBB262163:FBB262164 FKX262163:FKX262164 FUT262163:FUT262164 GEP262163:GEP262164 GOL262163:GOL262164 GYH262163:GYH262164 HID262163:HID262164 HRZ262163:HRZ262164 IBV262163:IBV262164 ILR262163:ILR262164 IVN262163:IVN262164 JFJ262163:JFJ262164 JPF262163:JPF262164 JZB262163:JZB262164 KIX262163:KIX262164 KST262163:KST262164 LCP262163:LCP262164 LML262163:LML262164 LWH262163:LWH262164 MGD262163:MGD262164 MPZ262163:MPZ262164 MZV262163:MZV262164 NJR262163:NJR262164 NTN262163:NTN262164 ODJ262163:ODJ262164 ONF262163:ONF262164 OXB262163:OXB262164 PGX262163:PGX262164 PQT262163:PQT262164 QAP262163:QAP262164 QKL262163:QKL262164 QUH262163:QUH262164 RED262163:RED262164 RNZ262163:RNZ262164 RXV262163:RXV262164 SHR262163:SHR262164 SRN262163:SRN262164 TBJ262163:TBJ262164 TLF262163:TLF262164 TVB262163:TVB262164 UEX262163:UEX262164 UOT262163:UOT262164 UYP262163:UYP262164 VIL262163:VIL262164 VSH262163:VSH262164 WCD262163:WCD262164 WLZ262163:WLZ262164 WVV262163:WVV262164 N327699:N327700 JJ327699:JJ327700 TF327699:TF327700 ADB327699:ADB327700 AMX327699:AMX327700 AWT327699:AWT327700 BGP327699:BGP327700 BQL327699:BQL327700 CAH327699:CAH327700 CKD327699:CKD327700 CTZ327699:CTZ327700 DDV327699:DDV327700 DNR327699:DNR327700 DXN327699:DXN327700 EHJ327699:EHJ327700 ERF327699:ERF327700 FBB327699:FBB327700 FKX327699:FKX327700 FUT327699:FUT327700 GEP327699:GEP327700 GOL327699:GOL327700 GYH327699:GYH327700 HID327699:HID327700 HRZ327699:HRZ327700 IBV327699:IBV327700 ILR327699:ILR327700 IVN327699:IVN327700 JFJ327699:JFJ327700 JPF327699:JPF327700 JZB327699:JZB327700 KIX327699:KIX327700 KST327699:KST327700 LCP327699:LCP327700 LML327699:LML327700 LWH327699:LWH327700 MGD327699:MGD327700 MPZ327699:MPZ327700 MZV327699:MZV327700 NJR327699:NJR327700 NTN327699:NTN327700 ODJ327699:ODJ327700 ONF327699:ONF327700 OXB327699:OXB327700 PGX327699:PGX327700 PQT327699:PQT327700 QAP327699:QAP327700 QKL327699:QKL327700 QUH327699:QUH327700 RED327699:RED327700 RNZ327699:RNZ327700 RXV327699:RXV327700 SHR327699:SHR327700 SRN327699:SRN327700 TBJ327699:TBJ327700 TLF327699:TLF327700 TVB327699:TVB327700 UEX327699:UEX327700 UOT327699:UOT327700 UYP327699:UYP327700 VIL327699:VIL327700 VSH327699:VSH327700 WCD327699:WCD327700 WLZ327699:WLZ327700 WVV327699:WVV327700 N393235:N393236 JJ393235:JJ393236 TF393235:TF393236 ADB393235:ADB393236 AMX393235:AMX393236 AWT393235:AWT393236 BGP393235:BGP393236 BQL393235:BQL393236 CAH393235:CAH393236 CKD393235:CKD393236 CTZ393235:CTZ393236 DDV393235:DDV393236 DNR393235:DNR393236 DXN393235:DXN393236 EHJ393235:EHJ393236 ERF393235:ERF393236 FBB393235:FBB393236 FKX393235:FKX393236 FUT393235:FUT393236 GEP393235:GEP393236 GOL393235:GOL393236 GYH393235:GYH393236 HID393235:HID393236 HRZ393235:HRZ393236 IBV393235:IBV393236 ILR393235:ILR393236 IVN393235:IVN393236 JFJ393235:JFJ393236 JPF393235:JPF393236 JZB393235:JZB393236 KIX393235:KIX393236 KST393235:KST393236 LCP393235:LCP393236 LML393235:LML393236 LWH393235:LWH393236 MGD393235:MGD393236 MPZ393235:MPZ393236 MZV393235:MZV393236 NJR393235:NJR393236 NTN393235:NTN393236 ODJ393235:ODJ393236 ONF393235:ONF393236 OXB393235:OXB393236 PGX393235:PGX393236 PQT393235:PQT393236 QAP393235:QAP393236 QKL393235:QKL393236 QUH393235:QUH393236 RED393235:RED393236 RNZ393235:RNZ393236 RXV393235:RXV393236 SHR393235:SHR393236 SRN393235:SRN393236 TBJ393235:TBJ393236 TLF393235:TLF393236 TVB393235:TVB393236 UEX393235:UEX393236 UOT393235:UOT393236 UYP393235:UYP393236 VIL393235:VIL393236 VSH393235:VSH393236 WCD393235:WCD393236 WLZ393235:WLZ393236 WVV393235:WVV393236 N458771:N458772 JJ458771:JJ458772 TF458771:TF458772 ADB458771:ADB458772 AMX458771:AMX458772 AWT458771:AWT458772 BGP458771:BGP458772 BQL458771:BQL458772 CAH458771:CAH458772 CKD458771:CKD458772 CTZ458771:CTZ458772 DDV458771:DDV458772 DNR458771:DNR458772 DXN458771:DXN458772 EHJ458771:EHJ458772 ERF458771:ERF458772 FBB458771:FBB458772 FKX458771:FKX458772 FUT458771:FUT458772 GEP458771:GEP458772 GOL458771:GOL458772 GYH458771:GYH458772 HID458771:HID458772 HRZ458771:HRZ458772 IBV458771:IBV458772 ILR458771:ILR458772 IVN458771:IVN458772 JFJ458771:JFJ458772 JPF458771:JPF458772 JZB458771:JZB458772 KIX458771:KIX458772 KST458771:KST458772 LCP458771:LCP458772 LML458771:LML458772 LWH458771:LWH458772 MGD458771:MGD458772 MPZ458771:MPZ458772 MZV458771:MZV458772 NJR458771:NJR458772 NTN458771:NTN458772 ODJ458771:ODJ458772 ONF458771:ONF458772 OXB458771:OXB458772 PGX458771:PGX458772 PQT458771:PQT458772 QAP458771:QAP458772 QKL458771:QKL458772 QUH458771:QUH458772 RED458771:RED458772 RNZ458771:RNZ458772 RXV458771:RXV458772 SHR458771:SHR458772 SRN458771:SRN458772 TBJ458771:TBJ458772 TLF458771:TLF458772 TVB458771:TVB458772 UEX458771:UEX458772 UOT458771:UOT458772 UYP458771:UYP458772 VIL458771:VIL458772 VSH458771:VSH458772 WCD458771:WCD458772 WLZ458771:WLZ458772 WVV458771:WVV458772 N524307:N524308 JJ524307:JJ524308 TF524307:TF524308 ADB524307:ADB524308 AMX524307:AMX524308 AWT524307:AWT524308 BGP524307:BGP524308 BQL524307:BQL524308 CAH524307:CAH524308 CKD524307:CKD524308 CTZ524307:CTZ524308 DDV524307:DDV524308 DNR524307:DNR524308 DXN524307:DXN524308 EHJ524307:EHJ524308 ERF524307:ERF524308 FBB524307:FBB524308 FKX524307:FKX524308 FUT524307:FUT524308 GEP524307:GEP524308 GOL524307:GOL524308 GYH524307:GYH524308 HID524307:HID524308 HRZ524307:HRZ524308 IBV524307:IBV524308 ILR524307:ILR524308 IVN524307:IVN524308 JFJ524307:JFJ524308 JPF524307:JPF524308 JZB524307:JZB524308 KIX524307:KIX524308 KST524307:KST524308 LCP524307:LCP524308 LML524307:LML524308 LWH524307:LWH524308 MGD524307:MGD524308 MPZ524307:MPZ524308 MZV524307:MZV524308 NJR524307:NJR524308 NTN524307:NTN524308 ODJ524307:ODJ524308 ONF524307:ONF524308 OXB524307:OXB524308 PGX524307:PGX524308 PQT524307:PQT524308 QAP524307:QAP524308 QKL524307:QKL524308 QUH524307:QUH524308 RED524307:RED524308 RNZ524307:RNZ524308 RXV524307:RXV524308 SHR524307:SHR524308 SRN524307:SRN524308 TBJ524307:TBJ524308 TLF524307:TLF524308 TVB524307:TVB524308 UEX524307:UEX524308 UOT524307:UOT524308 UYP524307:UYP524308 VIL524307:VIL524308 VSH524307:VSH524308 WCD524307:WCD524308 WLZ524307:WLZ524308 WVV524307:WVV524308 N589843:N589844 JJ589843:JJ589844 TF589843:TF589844 ADB589843:ADB589844 AMX589843:AMX589844 AWT589843:AWT589844 BGP589843:BGP589844 BQL589843:BQL589844 CAH589843:CAH589844 CKD589843:CKD589844 CTZ589843:CTZ589844 DDV589843:DDV589844 DNR589843:DNR589844 DXN589843:DXN589844 EHJ589843:EHJ589844 ERF589843:ERF589844 FBB589843:FBB589844 FKX589843:FKX589844 FUT589843:FUT589844 GEP589843:GEP589844 GOL589843:GOL589844 GYH589843:GYH589844 HID589843:HID589844 HRZ589843:HRZ589844 IBV589843:IBV589844 ILR589843:ILR589844 IVN589843:IVN589844 JFJ589843:JFJ589844 JPF589843:JPF589844 JZB589843:JZB589844 KIX589843:KIX589844 KST589843:KST589844 LCP589843:LCP589844 LML589843:LML589844 LWH589843:LWH589844 MGD589843:MGD589844 MPZ589843:MPZ589844 MZV589843:MZV589844 NJR589843:NJR589844 NTN589843:NTN589844 ODJ589843:ODJ589844 ONF589843:ONF589844 OXB589843:OXB589844 PGX589843:PGX589844 PQT589843:PQT589844 QAP589843:QAP589844 QKL589843:QKL589844 QUH589843:QUH589844 RED589843:RED589844 RNZ589843:RNZ589844 RXV589843:RXV589844 SHR589843:SHR589844 SRN589843:SRN589844 TBJ589843:TBJ589844 TLF589843:TLF589844 TVB589843:TVB589844 UEX589843:UEX589844 UOT589843:UOT589844 UYP589843:UYP589844 VIL589843:VIL589844 VSH589843:VSH589844 WCD589843:WCD589844 WLZ589843:WLZ589844 WVV589843:WVV589844 N655379:N655380 JJ655379:JJ655380 TF655379:TF655380 ADB655379:ADB655380 AMX655379:AMX655380 AWT655379:AWT655380 BGP655379:BGP655380 BQL655379:BQL655380 CAH655379:CAH655380 CKD655379:CKD655380 CTZ655379:CTZ655380 DDV655379:DDV655380 DNR655379:DNR655380 DXN655379:DXN655380 EHJ655379:EHJ655380 ERF655379:ERF655380 FBB655379:FBB655380 FKX655379:FKX655380 FUT655379:FUT655380 GEP655379:GEP655380 GOL655379:GOL655380 GYH655379:GYH655380 HID655379:HID655380 HRZ655379:HRZ655380 IBV655379:IBV655380 ILR655379:ILR655380 IVN655379:IVN655380 JFJ655379:JFJ655380 JPF655379:JPF655380 JZB655379:JZB655380 KIX655379:KIX655380 KST655379:KST655380 LCP655379:LCP655380 LML655379:LML655380 LWH655379:LWH655380 MGD655379:MGD655380 MPZ655379:MPZ655380 MZV655379:MZV655380 NJR655379:NJR655380 NTN655379:NTN655380 ODJ655379:ODJ655380 ONF655379:ONF655380 OXB655379:OXB655380 PGX655379:PGX655380 PQT655379:PQT655380 QAP655379:QAP655380 QKL655379:QKL655380 QUH655379:QUH655380 RED655379:RED655380 RNZ655379:RNZ655380 RXV655379:RXV655380 SHR655379:SHR655380 SRN655379:SRN655380 TBJ655379:TBJ655380 TLF655379:TLF655380 TVB655379:TVB655380 UEX655379:UEX655380 UOT655379:UOT655380 UYP655379:UYP655380 VIL655379:VIL655380 VSH655379:VSH655380 WCD655379:WCD655380 WLZ655379:WLZ655380 WVV655379:WVV655380 N720915:N720916 JJ720915:JJ720916 TF720915:TF720916 ADB720915:ADB720916 AMX720915:AMX720916 AWT720915:AWT720916 BGP720915:BGP720916 BQL720915:BQL720916 CAH720915:CAH720916 CKD720915:CKD720916 CTZ720915:CTZ720916 DDV720915:DDV720916 DNR720915:DNR720916 DXN720915:DXN720916 EHJ720915:EHJ720916 ERF720915:ERF720916 FBB720915:FBB720916 FKX720915:FKX720916 FUT720915:FUT720916 GEP720915:GEP720916 GOL720915:GOL720916 GYH720915:GYH720916 HID720915:HID720916 HRZ720915:HRZ720916 IBV720915:IBV720916 ILR720915:ILR720916 IVN720915:IVN720916 JFJ720915:JFJ720916 JPF720915:JPF720916 JZB720915:JZB720916 KIX720915:KIX720916 KST720915:KST720916 LCP720915:LCP720916 LML720915:LML720916 LWH720915:LWH720916 MGD720915:MGD720916 MPZ720915:MPZ720916 MZV720915:MZV720916 NJR720915:NJR720916 NTN720915:NTN720916 ODJ720915:ODJ720916 ONF720915:ONF720916 OXB720915:OXB720916 PGX720915:PGX720916 PQT720915:PQT720916 QAP720915:QAP720916 QKL720915:QKL720916 QUH720915:QUH720916 RED720915:RED720916 RNZ720915:RNZ720916 RXV720915:RXV720916 SHR720915:SHR720916 SRN720915:SRN720916 TBJ720915:TBJ720916 TLF720915:TLF720916 TVB720915:TVB720916 UEX720915:UEX720916 UOT720915:UOT720916 UYP720915:UYP720916 VIL720915:VIL720916 VSH720915:VSH720916 WCD720915:WCD720916 WLZ720915:WLZ720916 WVV720915:WVV720916 N786451:N786452 JJ786451:JJ786452 TF786451:TF786452 ADB786451:ADB786452 AMX786451:AMX786452 AWT786451:AWT786452 BGP786451:BGP786452 BQL786451:BQL786452 CAH786451:CAH786452 CKD786451:CKD786452 CTZ786451:CTZ786452 DDV786451:DDV786452 DNR786451:DNR786452 DXN786451:DXN786452 EHJ786451:EHJ786452 ERF786451:ERF786452 FBB786451:FBB786452 FKX786451:FKX786452 FUT786451:FUT786452 GEP786451:GEP786452 GOL786451:GOL786452 GYH786451:GYH786452 HID786451:HID786452 HRZ786451:HRZ786452 IBV786451:IBV786452 ILR786451:ILR786452 IVN786451:IVN786452 JFJ786451:JFJ786452 JPF786451:JPF786452 JZB786451:JZB786452 KIX786451:KIX786452 KST786451:KST786452 LCP786451:LCP786452 LML786451:LML786452 LWH786451:LWH786452 MGD786451:MGD786452 MPZ786451:MPZ786452 MZV786451:MZV786452 NJR786451:NJR786452 NTN786451:NTN786452 ODJ786451:ODJ786452 ONF786451:ONF786452 OXB786451:OXB786452 PGX786451:PGX786452 PQT786451:PQT786452 QAP786451:QAP786452 QKL786451:QKL786452 QUH786451:QUH786452 RED786451:RED786452 RNZ786451:RNZ786452 RXV786451:RXV786452 SHR786451:SHR786452 SRN786451:SRN786452 TBJ786451:TBJ786452 TLF786451:TLF786452 TVB786451:TVB786452 UEX786451:UEX786452 UOT786451:UOT786452 UYP786451:UYP786452 VIL786451:VIL786452 VSH786451:VSH786452 WCD786451:WCD786452 WLZ786451:WLZ786452 WVV786451:WVV786452 N851987:N851988 JJ851987:JJ851988 TF851987:TF851988 ADB851987:ADB851988 AMX851987:AMX851988 AWT851987:AWT851988 BGP851987:BGP851988 BQL851987:BQL851988 CAH851987:CAH851988 CKD851987:CKD851988 CTZ851987:CTZ851988 DDV851987:DDV851988 DNR851987:DNR851988 DXN851987:DXN851988 EHJ851987:EHJ851988 ERF851987:ERF851988 FBB851987:FBB851988 FKX851987:FKX851988 FUT851987:FUT851988 GEP851987:GEP851988 GOL851987:GOL851988 GYH851987:GYH851988 HID851987:HID851988 HRZ851987:HRZ851988 IBV851987:IBV851988 ILR851987:ILR851988 IVN851987:IVN851988 JFJ851987:JFJ851988 JPF851987:JPF851988 JZB851987:JZB851988 KIX851987:KIX851988 KST851987:KST851988 LCP851987:LCP851988 LML851987:LML851988 LWH851987:LWH851988 MGD851987:MGD851988 MPZ851987:MPZ851988 MZV851987:MZV851988 NJR851987:NJR851988 NTN851987:NTN851988 ODJ851987:ODJ851988 ONF851987:ONF851988 OXB851987:OXB851988 PGX851987:PGX851988 PQT851987:PQT851988 QAP851987:QAP851988 QKL851987:QKL851988 QUH851987:QUH851988 RED851987:RED851988 RNZ851987:RNZ851988 RXV851987:RXV851988 SHR851987:SHR851988 SRN851987:SRN851988 TBJ851987:TBJ851988 TLF851987:TLF851988 TVB851987:TVB851988 UEX851987:UEX851988 UOT851987:UOT851988 UYP851987:UYP851988 VIL851987:VIL851988 VSH851987:VSH851988 WCD851987:WCD851988 WLZ851987:WLZ851988 WVV851987:WVV851988 N917523:N917524 JJ917523:JJ917524 TF917523:TF917524 ADB917523:ADB917524 AMX917523:AMX917524 AWT917523:AWT917524 BGP917523:BGP917524 BQL917523:BQL917524 CAH917523:CAH917524 CKD917523:CKD917524 CTZ917523:CTZ917524 DDV917523:DDV917524 DNR917523:DNR917524 DXN917523:DXN917524 EHJ917523:EHJ917524 ERF917523:ERF917524 FBB917523:FBB917524 FKX917523:FKX917524 FUT917523:FUT917524 GEP917523:GEP917524 GOL917523:GOL917524 GYH917523:GYH917524 HID917523:HID917524 HRZ917523:HRZ917524 IBV917523:IBV917524 ILR917523:ILR917524 IVN917523:IVN917524 JFJ917523:JFJ917524 JPF917523:JPF917524 JZB917523:JZB917524 KIX917523:KIX917524 KST917523:KST917524 LCP917523:LCP917524 LML917523:LML917524 LWH917523:LWH917524 MGD917523:MGD917524 MPZ917523:MPZ917524 MZV917523:MZV917524 NJR917523:NJR917524 NTN917523:NTN917524 ODJ917523:ODJ917524 ONF917523:ONF917524 OXB917523:OXB917524 PGX917523:PGX917524 PQT917523:PQT917524 QAP917523:QAP917524 QKL917523:QKL917524 QUH917523:QUH917524 RED917523:RED917524 RNZ917523:RNZ917524 RXV917523:RXV917524 SHR917523:SHR917524 SRN917523:SRN917524 TBJ917523:TBJ917524 TLF917523:TLF917524 TVB917523:TVB917524 UEX917523:UEX917524 UOT917523:UOT917524 UYP917523:UYP917524 VIL917523:VIL917524 VSH917523:VSH917524 WCD917523:WCD917524 WLZ917523:WLZ917524 WVV917523:WVV917524 N983059:N983060 JJ983059:JJ983060 TF983059:TF983060 ADB983059:ADB983060 AMX983059:AMX983060 AWT983059:AWT983060 BGP983059:BGP983060 BQL983059:BQL983060 CAH983059:CAH983060 CKD983059:CKD983060 CTZ983059:CTZ983060 DDV983059:DDV983060 DNR983059:DNR983060 DXN983059:DXN983060 EHJ983059:EHJ983060 ERF983059:ERF983060 FBB983059:FBB983060 FKX983059:FKX983060 FUT983059:FUT983060 GEP983059:GEP983060 GOL983059:GOL983060 GYH983059:GYH983060 HID983059:HID983060 HRZ983059:HRZ983060 IBV983059:IBV983060 ILR983059:ILR983060 IVN983059:IVN983060 JFJ983059:JFJ983060 JPF983059:JPF983060 JZB983059:JZB983060 KIX983059:KIX983060 KST983059:KST983060 LCP983059:LCP983060 LML983059:LML983060 LWH983059:LWH983060 MGD983059:MGD983060 MPZ983059:MPZ983060 MZV983059:MZV983060 NJR983059:NJR983060 NTN983059:NTN983060 ODJ983059:ODJ983060 ONF983059:ONF983060 OXB983059:OXB983060 PGX983059:PGX983060 PQT983059:PQT983060 QAP983059:QAP983060 QKL983059:QKL983060 QUH983059:QUH983060 RED983059:RED983060 RNZ983059:RNZ983060 RXV983059:RXV983060 SHR983059:SHR983060 SRN983059:SRN983060 TBJ983059:TBJ983060 TLF983059:TLF983060 TVB983059:TVB983060 UEX983059:UEX983060 UOT983059:UOT983060 UYP983059:UYP983060 VIL983059:VIL983060 VSH983059:VSH983060 WCD983059:WCD983060 WLZ983059:WLZ983060 WVV983059:WVV983060" xr:uid="{00000000-0002-0000-0600-000000000000}"/>
    <dataValidation type="list" allowBlank="1" showInputMessage="1" showErrorMessage="1" sqref="D30:G31 IZ30:JC31 SV30:SY31 ACR30:ACU31 AMN30:AMQ31 AWJ30:AWM31 BGF30:BGI31 BQB30:BQE31 BZX30:CAA31 CJT30:CJW31 CTP30:CTS31 DDL30:DDO31 DNH30:DNK31 DXD30:DXG31 EGZ30:EHC31 EQV30:EQY31 FAR30:FAU31 FKN30:FKQ31 FUJ30:FUM31 GEF30:GEI31 GOB30:GOE31 GXX30:GYA31 HHT30:HHW31 HRP30:HRS31 IBL30:IBO31 ILH30:ILK31 IVD30:IVG31 JEZ30:JFC31 JOV30:JOY31 JYR30:JYU31 KIN30:KIQ31 KSJ30:KSM31 LCF30:LCI31 LMB30:LME31 LVX30:LWA31 MFT30:MFW31 MPP30:MPS31 MZL30:MZO31 NJH30:NJK31 NTD30:NTG31 OCZ30:ODC31 OMV30:OMY31 OWR30:OWU31 PGN30:PGQ31 PQJ30:PQM31 QAF30:QAI31 QKB30:QKE31 QTX30:QUA31 RDT30:RDW31 RNP30:RNS31 RXL30:RXO31 SHH30:SHK31 SRD30:SRG31 TAZ30:TBC31 TKV30:TKY31 TUR30:TUU31 UEN30:UEQ31 UOJ30:UOM31 UYF30:UYI31 VIB30:VIE31 VRX30:VSA31 WBT30:WBW31 WLP30:WLS31 WVL30:WVO31 D65566:G65567 IZ65566:JC65567 SV65566:SY65567 ACR65566:ACU65567 AMN65566:AMQ65567 AWJ65566:AWM65567 BGF65566:BGI65567 BQB65566:BQE65567 BZX65566:CAA65567 CJT65566:CJW65567 CTP65566:CTS65567 DDL65566:DDO65567 DNH65566:DNK65567 DXD65566:DXG65567 EGZ65566:EHC65567 EQV65566:EQY65567 FAR65566:FAU65567 FKN65566:FKQ65567 FUJ65566:FUM65567 GEF65566:GEI65567 GOB65566:GOE65567 GXX65566:GYA65567 HHT65566:HHW65567 HRP65566:HRS65567 IBL65566:IBO65567 ILH65566:ILK65567 IVD65566:IVG65567 JEZ65566:JFC65567 JOV65566:JOY65567 JYR65566:JYU65567 KIN65566:KIQ65567 KSJ65566:KSM65567 LCF65566:LCI65567 LMB65566:LME65567 LVX65566:LWA65567 MFT65566:MFW65567 MPP65566:MPS65567 MZL65566:MZO65567 NJH65566:NJK65567 NTD65566:NTG65567 OCZ65566:ODC65567 OMV65566:OMY65567 OWR65566:OWU65567 PGN65566:PGQ65567 PQJ65566:PQM65567 QAF65566:QAI65567 QKB65566:QKE65567 QTX65566:QUA65567 RDT65566:RDW65567 RNP65566:RNS65567 RXL65566:RXO65567 SHH65566:SHK65567 SRD65566:SRG65567 TAZ65566:TBC65567 TKV65566:TKY65567 TUR65566:TUU65567 UEN65566:UEQ65567 UOJ65566:UOM65567 UYF65566:UYI65567 VIB65566:VIE65567 VRX65566:VSA65567 WBT65566:WBW65567 WLP65566:WLS65567 WVL65566:WVO65567 D131102:G131103 IZ131102:JC131103 SV131102:SY131103 ACR131102:ACU131103 AMN131102:AMQ131103 AWJ131102:AWM131103 BGF131102:BGI131103 BQB131102:BQE131103 BZX131102:CAA131103 CJT131102:CJW131103 CTP131102:CTS131103 DDL131102:DDO131103 DNH131102:DNK131103 DXD131102:DXG131103 EGZ131102:EHC131103 EQV131102:EQY131103 FAR131102:FAU131103 FKN131102:FKQ131103 FUJ131102:FUM131103 GEF131102:GEI131103 GOB131102:GOE131103 GXX131102:GYA131103 HHT131102:HHW131103 HRP131102:HRS131103 IBL131102:IBO131103 ILH131102:ILK131103 IVD131102:IVG131103 JEZ131102:JFC131103 JOV131102:JOY131103 JYR131102:JYU131103 KIN131102:KIQ131103 KSJ131102:KSM131103 LCF131102:LCI131103 LMB131102:LME131103 LVX131102:LWA131103 MFT131102:MFW131103 MPP131102:MPS131103 MZL131102:MZO131103 NJH131102:NJK131103 NTD131102:NTG131103 OCZ131102:ODC131103 OMV131102:OMY131103 OWR131102:OWU131103 PGN131102:PGQ131103 PQJ131102:PQM131103 QAF131102:QAI131103 QKB131102:QKE131103 QTX131102:QUA131103 RDT131102:RDW131103 RNP131102:RNS131103 RXL131102:RXO131103 SHH131102:SHK131103 SRD131102:SRG131103 TAZ131102:TBC131103 TKV131102:TKY131103 TUR131102:TUU131103 UEN131102:UEQ131103 UOJ131102:UOM131103 UYF131102:UYI131103 VIB131102:VIE131103 VRX131102:VSA131103 WBT131102:WBW131103 WLP131102:WLS131103 WVL131102:WVO131103 D196638:G196639 IZ196638:JC196639 SV196638:SY196639 ACR196638:ACU196639 AMN196638:AMQ196639 AWJ196638:AWM196639 BGF196638:BGI196639 BQB196638:BQE196639 BZX196638:CAA196639 CJT196638:CJW196639 CTP196638:CTS196639 DDL196638:DDO196639 DNH196638:DNK196639 DXD196638:DXG196639 EGZ196638:EHC196639 EQV196638:EQY196639 FAR196638:FAU196639 FKN196638:FKQ196639 FUJ196638:FUM196639 GEF196638:GEI196639 GOB196638:GOE196639 GXX196638:GYA196639 HHT196638:HHW196639 HRP196638:HRS196639 IBL196638:IBO196639 ILH196638:ILK196639 IVD196638:IVG196639 JEZ196638:JFC196639 JOV196638:JOY196639 JYR196638:JYU196639 KIN196638:KIQ196639 KSJ196638:KSM196639 LCF196638:LCI196639 LMB196638:LME196639 LVX196638:LWA196639 MFT196638:MFW196639 MPP196638:MPS196639 MZL196638:MZO196639 NJH196638:NJK196639 NTD196638:NTG196639 OCZ196638:ODC196639 OMV196638:OMY196639 OWR196638:OWU196639 PGN196638:PGQ196639 PQJ196638:PQM196639 QAF196638:QAI196639 QKB196638:QKE196639 QTX196638:QUA196639 RDT196638:RDW196639 RNP196638:RNS196639 RXL196638:RXO196639 SHH196638:SHK196639 SRD196638:SRG196639 TAZ196638:TBC196639 TKV196638:TKY196639 TUR196638:TUU196639 UEN196638:UEQ196639 UOJ196638:UOM196639 UYF196638:UYI196639 VIB196638:VIE196639 VRX196638:VSA196639 WBT196638:WBW196639 WLP196638:WLS196639 WVL196638:WVO196639 D262174:G262175 IZ262174:JC262175 SV262174:SY262175 ACR262174:ACU262175 AMN262174:AMQ262175 AWJ262174:AWM262175 BGF262174:BGI262175 BQB262174:BQE262175 BZX262174:CAA262175 CJT262174:CJW262175 CTP262174:CTS262175 DDL262174:DDO262175 DNH262174:DNK262175 DXD262174:DXG262175 EGZ262174:EHC262175 EQV262174:EQY262175 FAR262174:FAU262175 FKN262174:FKQ262175 FUJ262174:FUM262175 GEF262174:GEI262175 GOB262174:GOE262175 GXX262174:GYA262175 HHT262174:HHW262175 HRP262174:HRS262175 IBL262174:IBO262175 ILH262174:ILK262175 IVD262174:IVG262175 JEZ262174:JFC262175 JOV262174:JOY262175 JYR262174:JYU262175 KIN262174:KIQ262175 KSJ262174:KSM262175 LCF262174:LCI262175 LMB262174:LME262175 LVX262174:LWA262175 MFT262174:MFW262175 MPP262174:MPS262175 MZL262174:MZO262175 NJH262174:NJK262175 NTD262174:NTG262175 OCZ262174:ODC262175 OMV262174:OMY262175 OWR262174:OWU262175 PGN262174:PGQ262175 PQJ262174:PQM262175 QAF262174:QAI262175 QKB262174:QKE262175 QTX262174:QUA262175 RDT262174:RDW262175 RNP262174:RNS262175 RXL262174:RXO262175 SHH262174:SHK262175 SRD262174:SRG262175 TAZ262174:TBC262175 TKV262174:TKY262175 TUR262174:TUU262175 UEN262174:UEQ262175 UOJ262174:UOM262175 UYF262174:UYI262175 VIB262174:VIE262175 VRX262174:VSA262175 WBT262174:WBW262175 WLP262174:WLS262175 WVL262174:WVO262175 D327710:G327711 IZ327710:JC327711 SV327710:SY327711 ACR327710:ACU327711 AMN327710:AMQ327711 AWJ327710:AWM327711 BGF327710:BGI327711 BQB327710:BQE327711 BZX327710:CAA327711 CJT327710:CJW327711 CTP327710:CTS327711 DDL327710:DDO327711 DNH327710:DNK327711 DXD327710:DXG327711 EGZ327710:EHC327711 EQV327710:EQY327711 FAR327710:FAU327711 FKN327710:FKQ327711 FUJ327710:FUM327711 GEF327710:GEI327711 GOB327710:GOE327711 GXX327710:GYA327711 HHT327710:HHW327711 HRP327710:HRS327711 IBL327710:IBO327711 ILH327710:ILK327711 IVD327710:IVG327711 JEZ327710:JFC327711 JOV327710:JOY327711 JYR327710:JYU327711 KIN327710:KIQ327711 KSJ327710:KSM327711 LCF327710:LCI327711 LMB327710:LME327711 LVX327710:LWA327711 MFT327710:MFW327711 MPP327710:MPS327711 MZL327710:MZO327711 NJH327710:NJK327711 NTD327710:NTG327711 OCZ327710:ODC327711 OMV327710:OMY327711 OWR327710:OWU327711 PGN327710:PGQ327711 PQJ327710:PQM327711 QAF327710:QAI327711 QKB327710:QKE327711 QTX327710:QUA327711 RDT327710:RDW327711 RNP327710:RNS327711 RXL327710:RXO327711 SHH327710:SHK327711 SRD327710:SRG327711 TAZ327710:TBC327711 TKV327710:TKY327711 TUR327710:TUU327711 UEN327710:UEQ327711 UOJ327710:UOM327711 UYF327710:UYI327711 VIB327710:VIE327711 VRX327710:VSA327711 WBT327710:WBW327711 WLP327710:WLS327711 WVL327710:WVO327711 D393246:G393247 IZ393246:JC393247 SV393246:SY393247 ACR393246:ACU393247 AMN393246:AMQ393247 AWJ393246:AWM393247 BGF393246:BGI393247 BQB393246:BQE393247 BZX393246:CAA393247 CJT393246:CJW393247 CTP393246:CTS393247 DDL393246:DDO393247 DNH393246:DNK393247 DXD393246:DXG393247 EGZ393246:EHC393247 EQV393246:EQY393247 FAR393246:FAU393247 FKN393246:FKQ393247 FUJ393246:FUM393247 GEF393246:GEI393247 GOB393246:GOE393247 GXX393246:GYA393247 HHT393246:HHW393247 HRP393246:HRS393247 IBL393246:IBO393247 ILH393246:ILK393247 IVD393246:IVG393247 JEZ393246:JFC393247 JOV393246:JOY393247 JYR393246:JYU393247 KIN393246:KIQ393247 KSJ393246:KSM393247 LCF393246:LCI393247 LMB393246:LME393247 LVX393246:LWA393247 MFT393246:MFW393247 MPP393246:MPS393247 MZL393246:MZO393247 NJH393246:NJK393247 NTD393246:NTG393247 OCZ393246:ODC393247 OMV393246:OMY393247 OWR393246:OWU393247 PGN393246:PGQ393247 PQJ393246:PQM393247 QAF393246:QAI393247 QKB393246:QKE393247 QTX393246:QUA393247 RDT393246:RDW393247 RNP393246:RNS393247 RXL393246:RXO393247 SHH393246:SHK393247 SRD393246:SRG393247 TAZ393246:TBC393247 TKV393246:TKY393247 TUR393246:TUU393247 UEN393246:UEQ393247 UOJ393246:UOM393247 UYF393246:UYI393247 VIB393246:VIE393247 VRX393246:VSA393247 WBT393246:WBW393247 WLP393246:WLS393247 WVL393246:WVO393247 D458782:G458783 IZ458782:JC458783 SV458782:SY458783 ACR458782:ACU458783 AMN458782:AMQ458783 AWJ458782:AWM458783 BGF458782:BGI458783 BQB458782:BQE458783 BZX458782:CAA458783 CJT458782:CJW458783 CTP458782:CTS458783 DDL458782:DDO458783 DNH458782:DNK458783 DXD458782:DXG458783 EGZ458782:EHC458783 EQV458782:EQY458783 FAR458782:FAU458783 FKN458782:FKQ458783 FUJ458782:FUM458783 GEF458782:GEI458783 GOB458782:GOE458783 GXX458782:GYA458783 HHT458782:HHW458783 HRP458782:HRS458783 IBL458782:IBO458783 ILH458782:ILK458783 IVD458782:IVG458783 JEZ458782:JFC458783 JOV458782:JOY458783 JYR458782:JYU458783 KIN458782:KIQ458783 KSJ458782:KSM458783 LCF458782:LCI458783 LMB458782:LME458783 LVX458782:LWA458783 MFT458782:MFW458783 MPP458782:MPS458783 MZL458782:MZO458783 NJH458782:NJK458783 NTD458782:NTG458783 OCZ458782:ODC458783 OMV458782:OMY458783 OWR458782:OWU458783 PGN458782:PGQ458783 PQJ458782:PQM458783 QAF458782:QAI458783 QKB458782:QKE458783 QTX458782:QUA458783 RDT458782:RDW458783 RNP458782:RNS458783 RXL458782:RXO458783 SHH458782:SHK458783 SRD458782:SRG458783 TAZ458782:TBC458783 TKV458782:TKY458783 TUR458782:TUU458783 UEN458782:UEQ458783 UOJ458782:UOM458783 UYF458782:UYI458783 VIB458782:VIE458783 VRX458782:VSA458783 WBT458782:WBW458783 WLP458782:WLS458783 WVL458782:WVO458783 D524318:G524319 IZ524318:JC524319 SV524318:SY524319 ACR524318:ACU524319 AMN524318:AMQ524319 AWJ524318:AWM524319 BGF524318:BGI524319 BQB524318:BQE524319 BZX524318:CAA524319 CJT524318:CJW524319 CTP524318:CTS524319 DDL524318:DDO524319 DNH524318:DNK524319 DXD524318:DXG524319 EGZ524318:EHC524319 EQV524318:EQY524319 FAR524318:FAU524319 FKN524318:FKQ524319 FUJ524318:FUM524319 GEF524318:GEI524319 GOB524318:GOE524319 GXX524318:GYA524319 HHT524318:HHW524319 HRP524318:HRS524319 IBL524318:IBO524319 ILH524318:ILK524319 IVD524318:IVG524319 JEZ524318:JFC524319 JOV524318:JOY524319 JYR524318:JYU524319 KIN524318:KIQ524319 KSJ524318:KSM524319 LCF524318:LCI524319 LMB524318:LME524319 LVX524318:LWA524319 MFT524318:MFW524319 MPP524318:MPS524319 MZL524318:MZO524319 NJH524318:NJK524319 NTD524318:NTG524319 OCZ524318:ODC524319 OMV524318:OMY524319 OWR524318:OWU524319 PGN524318:PGQ524319 PQJ524318:PQM524319 QAF524318:QAI524319 QKB524318:QKE524319 QTX524318:QUA524319 RDT524318:RDW524319 RNP524318:RNS524319 RXL524318:RXO524319 SHH524318:SHK524319 SRD524318:SRG524319 TAZ524318:TBC524319 TKV524318:TKY524319 TUR524318:TUU524319 UEN524318:UEQ524319 UOJ524318:UOM524319 UYF524318:UYI524319 VIB524318:VIE524319 VRX524318:VSA524319 WBT524318:WBW524319 WLP524318:WLS524319 WVL524318:WVO524319 D589854:G589855 IZ589854:JC589855 SV589854:SY589855 ACR589854:ACU589855 AMN589854:AMQ589855 AWJ589854:AWM589855 BGF589854:BGI589855 BQB589854:BQE589855 BZX589854:CAA589855 CJT589854:CJW589855 CTP589854:CTS589855 DDL589854:DDO589855 DNH589854:DNK589855 DXD589854:DXG589855 EGZ589854:EHC589855 EQV589854:EQY589855 FAR589854:FAU589855 FKN589854:FKQ589855 FUJ589854:FUM589855 GEF589854:GEI589855 GOB589854:GOE589855 GXX589854:GYA589855 HHT589854:HHW589855 HRP589854:HRS589855 IBL589854:IBO589855 ILH589854:ILK589855 IVD589854:IVG589855 JEZ589854:JFC589855 JOV589854:JOY589855 JYR589854:JYU589855 KIN589854:KIQ589855 KSJ589854:KSM589855 LCF589854:LCI589855 LMB589854:LME589855 LVX589854:LWA589855 MFT589854:MFW589855 MPP589854:MPS589855 MZL589854:MZO589855 NJH589854:NJK589855 NTD589854:NTG589855 OCZ589854:ODC589855 OMV589854:OMY589855 OWR589854:OWU589855 PGN589854:PGQ589855 PQJ589854:PQM589855 QAF589854:QAI589855 QKB589854:QKE589855 QTX589854:QUA589855 RDT589854:RDW589855 RNP589854:RNS589855 RXL589854:RXO589855 SHH589854:SHK589855 SRD589854:SRG589855 TAZ589854:TBC589855 TKV589854:TKY589855 TUR589854:TUU589855 UEN589854:UEQ589855 UOJ589854:UOM589855 UYF589854:UYI589855 VIB589854:VIE589855 VRX589854:VSA589855 WBT589854:WBW589855 WLP589854:WLS589855 WVL589854:WVO589855 D655390:G655391 IZ655390:JC655391 SV655390:SY655391 ACR655390:ACU655391 AMN655390:AMQ655391 AWJ655390:AWM655391 BGF655390:BGI655391 BQB655390:BQE655391 BZX655390:CAA655391 CJT655390:CJW655391 CTP655390:CTS655391 DDL655390:DDO655391 DNH655390:DNK655391 DXD655390:DXG655391 EGZ655390:EHC655391 EQV655390:EQY655391 FAR655390:FAU655391 FKN655390:FKQ655391 FUJ655390:FUM655391 GEF655390:GEI655391 GOB655390:GOE655391 GXX655390:GYA655391 HHT655390:HHW655391 HRP655390:HRS655391 IBL655390:IBO655391 ILH655390:ILK655391 IVD655390:IVG655391 JEZ655390:JFC655391 JOV655390:JOY655391 JYR655390:JYU655391 KIN655390:KIQ655391 KSJ655390:KSM655391 LCF655390:LCI655391 LMB655390:LME655391 LVX655390:LWA655391 MFT655390:MFW655391 MPP655390:MPS655391 MZL655390:MZO655391 NJH655390:NJK655391 NTD655390:NTG655391 OCZ655390:ODC655391 OMV655390:OMY655391 OWR655390:OWU655391 PGN655390:PGQ655391 PQJ655390:PQM655391 QAF655390:QAI655391 QKB655390:QKE655391 QTX655390:QUA655391 RDT655390:RDW655391 RNP655390:RNS655391 RXL655390:RXO655391 SHH655390:SHK655391 SRD655390:SRG655391 TAZ655390:TBC655391 TKV655390:TKY655391 TUR655390:TUU655391 UEN655390:UEQ655391 UOJ655390:UOM655391 UYF655390:UYI655391 VIB655390:VIE655391 VRX655390:VSA655391 WBT655390:WBW655391 WLP655390:WLS655391 WVL655390:WVO655391 D720926:G720927 IZ720926:JC720927 SV720926:SY720927 ACR720926:ACU720927 AMN720926:AMQ720927 AWJ720926:AWM720927 BGF720926:BGI720927 BQB720926:BQE720927 BZX720926:CAA720927 CJT720926:CJW720927 CTP720926:CTS720927 DDL720926:DDO720927 DNH720926:DNK720927 DXD720926:DXG720927 EGZ720926:EHC720927 EQV720926:EQY720927 FAR720926:FAU720927 FKN720926:FKQ720927 FUJ720926:FUM720927 GEF720926:GEI720927 GOB720926:GOE720927 GXX720926:GYA720927 HHT720926:HHW720927 HRP720926:HRS720927 IBL720926:IBO720927 ILH720926:ILK720927 IVD720926:IVG720927 JEZ720926:JFC720927 JOV720926:JOY720927 JYR720926:JYU720927 KIN720926:KIQ720927 KSJ720926:KSM720927 LCF720926:LCI720927 LMB720926:LME720927 LVX720926:LWA720927 MFT720926:MFW720927 MPP720926:MPS720927 MZL720926:MZO720927 NJH720926:NJK720927 NTD720926:NTG720927 OCZ720926:ODC720927 OMV720926:OMY720927 OWR720926:OWU720927 PGN720926:PGQ720927 PQJ720926:PQM720927 QAF720926:QAI720927 QKB720926:QKE720927 QTX720926:QUA720927 RDT720926:RDW720927 RNP720926:RNS720927 RXL720926:RXO720927 SHH720926:SHK720927 SRD720926:SRG720927 TAZ720926:TBC720927 TKV720926:TKY720927 TUR720926:TUU720927 UEN720926:UEQ720927 UOJ720926:UOM720927 UYF720926:UYI720927 VIB720926:VIE720927 VRX720926:VSA720927 WBT720926:WBW720927 WLP720926:WLS720927 WVL720926:WVO720927 D786462:G786463 IZ786462:JC786463 SV786462:SY786463 ACR786462:ACU786463 AMN786462:AMQ786463 AWJ786462:AWM786463 BGF786462:BGI786463 BQB786462:BQE786463 BZX786462:CAA786463 CJT786462:CJW786463 CTP786462:CTS786463 DDL786462:DDO786463 DNH786462:DNK786463 DXD786462:DXG786463 EGZ786462:EHC786463 EQV786462:EQY786463 FAR786462:FAU786463 FKN786462:FKQ786463 FUJ786462:FUM786463 GEF786462:GEI786463 GOB786462:GOE786463 GXX786462:GYA786463 HHT786462:HHW786463 HRP786462:HRS786463 IBL786462:IBO786463 ILH786462:ILK786463 IVD786462:IVG786463 JEZ786462:JFC786463 JOV786462:JOY786463 JYR786462:JYU786463 KIN786462:KIQ786463 KSJ786462:KSM786463 LCF786462:LCI786463 LMB786462:LME786463 LVX786462:LWA786463 MFT786462:MFW786463 MPP786462:MPS786463 MZL786462:MZO786463 NJH786462:NJK786463 NTD786462:NTG786463 OCZ786462:ODC786463 OMV786462:OMY786463 OWR786462:OWU786463 PGN786462:PGQ786463 PQJ786462:PQM786463 QAF786462:QAI786463 QKB786462:QKE786463 QTX786462:QUA786463 RDT786462:RDW786463 RNP786462:RNS786463 RXL786462:RXO786463 SHH786462:SHK786463 SRD786462:SRG786463 TAZ786462:TBC786463 TKV786462:TKY786463 TUR786462:TUU786463 UEN786462:UEQ786463 UOJ786462:UOM786463 UYF786462:UYI786463 VIB786462:VIE786463 VRX786462:VSA786463 WBT786462:WBW786463 WLP786462:WLS786463 WVL786462:WVO786463 D851998:G851999 IZ851998:JC851999 SV851998:SY851999 ACR851998:ACU851999 AMN851998:AMQ851999 AWJ851998:AWM851999 BGF851998:BGI851999 BQB851998:BQE851999 BZX851998:CAA851999 CJT851998:CJW851999 CTP851998:CTS851999 DDL851998:DDO851999 DNH851998:DNK851999 DXD851998:DXG851999 EGZ851998:EHC851999 EQV851998:EQY851999 FAR851998:FAU851999 FKN851998:FKQ851999 FUJ851998:FUM851999 GEF851998:GEI851999 GOB851998:GOE851999 GXX851998:GYA851999 HHT851998:HHW851999 HRP851998:HRS851999 IBL851998:IBO851999 ILH851998:ILK851999 IVD851998:IVG851999 JEZ851998:JFC851999 JOV851998:JOY851999 JYR851998:JYU851999 KIN851998:KIQ851999 KSJ851998:KSM851999 LCF851998:LCI851999 LMB851998:LME851999 LVX851998:LWA851999 MFT851998:MFW851999 MPP851998:MPS851999 MZL851998:MZO851999 NJH851998:NJK851999 NTD851998:NTG851999 OCZ851998:ODC851999 OMV851998:OMY851999 OWR851998:OWU851999 PGN851998:PGQ851999 PQJ851998:PQM851999 QAF851998:QAI851999 QKB851998:QKE851999 QTX851998:QUA851999 RDT851998:RDW851999 RNP851998:RNS851999 RXL851998:RXO851999 SHH851998:SHK851999 SRD851998:SRG851999 TAZ851998:TBC851999 TKV851998:TKY851999 TUR851998:TUU851999 UEN851998:UEQ851999 UOJ851998:UOM851999 UYF851998:UYI851999 VIB851998:VIE851999 VRX851998:VSA851999 WBT851998:WBW851999 WLP851998:WLS851999 WVL851998:WVO851999 D917534:G917535 IZ917534:JC917535 SV917534:SY917535 ACR917534:ACU917535 AMN917534:AMQ917535 AWJ917534:AWM917535 BGF917534:BGI917535 BQB917534:BQE917535 BZX917534:CAA917535 CJT917534:CJW917535 CTP917534:CTS917535 DDL917534:DDO917535 DNH917534:DNK917535 DXD917534:DXG917535 EGZ917534:EHC917535 EQV917534:EQY917535 FAR917534:FAU917535 FKN917534:FKQ917535 FUJ917534:FUM917535 GEF917534:GEI917535 GOB917534:GOE917535 GXX917534:GYA917535 HHT917534:HHW917535 HRP917534:HRS917535 IBL917534:IBO917535 ILH917534:ILK917535 IVD917534:IVG917535 JEZ917534:JFC917535 JOV917534:JOY917535 JYR917534:JYU917535 KIN917534:KIQ917535 KSJ917534:KSM917535 LCF917534:LCI917535 LMB917534:LME917535 LVX917534:LWA917535 MFT917534:MFW917535 MPP917534:MPS917535 MZL917534:MZO917535 NJH917534:NJK917535 NTD917534:NTG917535 OCZ917534:ODC917535 OMV917534:OMY917535 OWR917534:OWU917535 PGN917534:PGQ917535 PQJ917534:PQM917535 QAF917534:QAI917535 QKB917534:QKE917535 QTX917534:QUA917535 RDT917534:RDW917535 RNP917534:RNS917535 RXL917534:RXO917535 SHH917534:SHK917535 SRD917534:SRG917535 TAZ917534:TBC917535 TKV917534:TKY917535 TUR917534:TUU917535 UEN917534:UEQ917535 UOJ917534:UOM917535 UYF917534:UYI917535 VIB917534:VIE917535 VRX917534:VSA917535 WBT917534:WBW917535 WLP917534:WLS917535 WVL917534:WVO917535 D983070:G983071 IZ983070:JC983071 SV983070:SY983071 ACR983070:ACU983071 AMN983070:AMQ983071 AWJ983070:AWM983071 BGF983070:BGI983071 BQB983070:BQE983071 BZX983070:CAA983071 CJT983070:CJW983071 CTP983070:CTS983071 DDL983070:DDO983071 DNH983070:DNK983071 DXD983070:DXG983071 EGZ983070:EHC983071 EQV983070:EQY983071 FAR983070:FAU983071 FKN983070:FKQ983071 FUJ983070:FUM983071 GEF983070:GEI983071 GOB983070:GOE983071 GXX983070:GYA983071 HHT983070:HHW983071 HRP983070:HRS983071 IBL983070:IBO983071 ILH983070:ILK983071 IVD983070:IVG983071 JEZ983070:JFC983071 JOV983070:JOY983071 JYR983070:JYU983071 KIN983070:KIQ983071 KSJ983070:KSM983071 LCF983070:LCI983071 LMB983070:LME983071 LVX983070:LWA983071 MFT983070:MFW983071 MPP983070:MPS983071 MZL983070:MZO983071 NJH983070:NJK983071 NTD983070:NTG983071 OCZ983070:ODC983071 OMV983070:OMY983071 OWR983070:OWU983071 PGN983070:PGQ983071 PQJ983070:PQM983071 QAF983070:QAI983071 QKB983070:QKE983071 QTX983070:QUA983071 RDT983070:RDW983071 RNP983070:RNS983071 RXL983070:RXO983071 SHH983070:SHK983071 SRD983070:SRG983071 TAZ983070:TBC983071 TKV983070:TKY983071 TUR983070:TUU983071 UEN983070:UEQ983071 UOJ983070:UOM983071 UYF983070:UYI983071 VIB983070:VIE983071 VRX983070:VSA983071 WBT983070:WBW983071 WLP983070:WLS983071 WVL983070:WVO983071" xr:uid="{00000000-0002-0000-0600-000001000000}">
      <formula1>$IN$65501:$IN$65505</formula1>
    </dataValidation>
    <dataValidation type="list" allowBlank="1" showInputMessage="1" showErrorMessage="1" errorTitle="エラーです！" error="昭和または平成を入力して下さい。" sqref="D20 IZ20 SV20 ACR20 AMN20 AWJ20 BGF20 BQB20 BZX20 CJT20 CTP20 DDL20 DNH20 DXD20 EGZ20 EQV20 FAR20 FKN20 FUJ20 GEF20 GOB20 GXX20 HHT20 HRP20 IBL20 ILH20 IVD20 JEZ20 JOV20 JYR20 KIN20 KSJ20 LCF20 LMB20 LVX20 MFT20 MPP20 MZL20 NJH20 NTD20 OCZ20 OMV20 OWR20 PGN20 PQJ20 QAF20 QKB20 QTX20 RDT20 RNP20 RXL20 SHH20 SRD20 TAZ20 TKV20 TUR20 UEN20 UOJ20 UYF20 VIB20 VRX20 WBT20 WLP20 WVL20 D65556 IZ65556 SV65556 ACR65556 AMN65556 AWJ65556 BGF65556 BQB65556 BZX65556 CJT65556 CTP65556 DDL65556 DNH65556 DXD65556 EGZ65556 EQV65556 FAR65556 FKN65556 FUJ65556 GEF65556 GOB65556 GXX65556 HHT65556 HRP65556 IBL65556 ILH65556 IVD65556 JEZ65556 JOV65556 JYR65556 KIN65556 KSJ65556 LCF65556 LMB65556 LVX65556 MFT65556 MPP65556 MZL65556 NJH65556 NTD65556 OCZ65556 OMV65556 OWR65556 PGN65556 PQJ65556 QAF65556 QKB65556 QTX65556 RDT65556 RNP65556 RXL65556 SHH65556 SRD65556 TAZ65556 TKV65556 TUR65556 UEN65556 UOJ65556 UYF65556 VIB65556 VRX65556 WBT65556 WLP65556 WVL65556 D131092 IZ131092 SV131092 ACR131092 AMN131092 AWJ131092 BGF131092 BQB131092 BZX131092 CJT131092 CTP131092 DDL131092 DNH131092 DXD131092 EGZ131092 EQV131092 FAR131092 FKN131092 FUJ131092 GEF131092 GOB131092 GXX131092 HHT131092 HRP131092 IBL131092 ILH131092 IVD131092 JEZ131092 JOV131092 JYR131092 KIN131092 KSJ131092 LCF131092 LMB131092 LVX131092 MFT131092 MPP131092 MZL131092 NJH131092 NTD131092 OCZ131092 OMV131092 OWR131092 PGN131092 PQJ131092 QAF131092 QKB131092 QTX131092 RDT131092 RNP131092 RXL131092 SHH131092 SRD131092 TAZ131092 TKV131092 TUR131092 UEN131092 UOJ131092 UYF131092 VIB131092 VRX131092 WBT131092 WLP131092 WVL131092 D196628 IZ196628 SV196628 ACR196628 AMN196628 AWJ196628 BGF196628 BQB196628 BZX196628 CJT196628 CTP196628 DDL196628 DNH196628 DXD196628 EGZ196628 EQV196628 FAR196628 FKN196628 FUJ196628 GEF196628 GOB196628 GXX196628 HHT196628 HRP196628 IBL196628 ILH196628 IVD196628 JEZ196628 JOV196628 JYR196628 KIN196628 KSJ196628 LCF196628 LMB196628 LVX196628 MFT196628 MPP196628 MZL196628 NJH196628 NTD196628 OCZ196628 OMV196628 OWR196628 PGN196628 PQJ196628 QAF196628 QKB196628 QTX196628 RDT196628 RNP196628 RXL196628 SHH196628 SRD196628 TAZ196628 TKV196628 TUR196628 UEN196628 UOJ196628 UYF196628 VIB196628 VRX196628 WBT196628 WLP196628 WVL196628 D262164 IZ262164 SV262164 ACR262164 AMN262164 AWJ262164 BGF262164 BQB262164 BZX262164 CJT262164 CTP262164 DDL262164 DNH262164 DXD262164 EGZ262164 EQV262164 FAR262164 FKN262164 FUJ262164 GEF262164 GOB262164 GXX262164 HHT262164 HRP262164 IBL262164 ILH262164 IVD262164 JEZ262164 JOV262164 JYR262164 KIN262164 KSJ262164 LCF262164 LMB262164 LVX262164 MFT262164 MPP262164 MZL262164 NJH262164 NTD262164 OCZ262164 OMV262164 OWR262164 PGN262164 PQJ262164 QAF262164 QKB262164 QTX262164 RDT262164 RNP262164 RXL262164 SHH262164 SRD262164 TAZ262164 TKV262164 TUR262164 UEN262164 UOJ262164 UYF262164 VIB262164 VRX262164 WBT262164 WLP262164 WVL262164 D327700 IZ327700 SV327700 ACR327700 AMN327700 AWJ327700 BGF327700 BQB327700 BZX327700 CJT327700 CTP327700 DDL327700 DNH327700 DXD327700 EGZ327700 EQV327700 FAR327700 FKN327700 FUJ327700 GEF327700 GOB327700 GXX327700 HHT327700 HRP327700 IBL327700 ILH327700 IVD327700 JEZ327700 JOV327700 JYR327700 KIN327700 KSJ327700 LCF327700 LMB327700 LVX327700 MFT327700 MPP327700 MZL327700 NJH327700 NTD327700 OCZ327700 OMV327700 OWR327700 PGN327700 PQJ327700 QAF327700 QKB327700 QTX327700 RDT327700 RNP327700 RXL327700 SHH327700 SRD327700 TAZ327700 TKV327700 TUR327700 UEN327700 UOJ327700 UYF327700 VIB327700 VRX327700 WBT327700 WLP327700 WVL327700 D393236 IZ393236 SV393236 ACR393236 AMN393236 AWJ393236 BGF393236 BQB393236 BZX393236 CJT393236 CTP393236 DDL393236 DNH393236 DXD393236 EGZ393236 EQV393236 FAR393236 FKN393236 FUJ393236 GEF393236 GOB393236 GXX393236 HHT393236 HRP393236 IBL393236 ILH393236 IVD393236 JEZ393236 JOV393236 JYR393236 KIN393236 KSJ393236 LCF393236 LMB393236 LVX393236 MFT393236 MPP393236 MZL393236 NJH393236 NTD393236 OCZ393236 OMV393236 OWR393236 PGN393236 PQJ393236 QAF393236 QKB393236 QTX393236 RDT393236 RNP393236 RXL393236 SHH393236 SRD393236 TAZ393236 TKV393236 TUR393236 UEN393236 UOJ393236 UYF393236 VIB393236 VRX393236 WBT393236 WLP393236 WVL393236 D458772 IZ458772 SV458772 ACR458772 AMN458772 AWJ458772 BGF458772 BQB458772 BZX458772 CJT458772 CTP458772 DDL458772 DNH458772 DXD458772 EGZ458772 EQV458772 FAR458772 FKN458772 FUJ458772 GEF458772 GOB458772 GXX458772 HHT458772 HRP458772 IBL458772 ILH458772 IVD458772 JEZ458772 JOV458772 JYR458772 KIN458772 KSJ458772 LCF458772 LMB458772 LVX458772 MFT458772 MPP458772 MZL458772 NJH458772 NTD458772 OCZ458772 OMV458772 OWR458772 PGN458772 PQJ458772 QAF458772 QKB458772 QTX458772 RDT458772 RNP458772 RXL458772 SHH458772 SRD458772 TAZ458772 TKV458772 TUR458772 UEN458772 UOJ458772 UYF458772 VIB458772 VRX458772 WBT458772 WLP458772 WVL458772 D524308 IZ524308 SV524308 ACR524308 AMN524308 AWJ524308 BGF524308 BQB524308 BZX524308 CJT524308 CTP524308 DDL524308 DNH524308 DXD524308 EGZ524308 EQV524308 FAR524308 FKN524308 FUJ524308 GEF524308 GOB524308 GXX524308 HHT524308 HRP524308 IBL524308 ILH524308 IVD524308 JEZ524308 JOV524308 JYR524308 KIN524308 KSJ524308 LCF524308 LMB524308 LVX524308 MFT524308 MPP524308 MZL524308 NJH524308 NTD524308 OCZ524308 OMV524308 OWR524308 PGN524308 PQJ524308 QAF524308 QKB524308 QTX524308 RDT524308 RNP524308 RXL524308 SHH524308 SRD524308 TAZ524308 TKV524308 TUR524308 UEN524308 UOJ524308 UYF524308 VIB524308 VRX524308 WBT524308 WLP524308 WVL524308 D589844 IZ589844 SV589844 ACR589844 AMN589844 AWJ589844 BGF589844 BQB589844 BZX589844 CJT589844 CTP589844 DDL589844 DNH589844 DXD589844 EGZ589844 EQV589844 FAR589844 FKN589844 FUJ589844 GEF589844 GOB589844 GXX589844 HHT589844 HRP589844 IBL589844 ILH589844 IVD589844 JEZ589844 JOV589844 JYR589844 KIN589844 KSJ589844 LCF589844 LMB589844 LVX589844 MFT589844 MPP589844 MZL589844 NJH589844 NTD589844 OCZ589844 OMV589844 OWR589844 PGN589844 PQJ589844 QAF589844 QKB589844 QTX589844 RDT589844 RNP589844 RXL589844 SHH589844 SRD589844 TAZ589844 TKV589844 TUR589844 UEN589844 UOJ589844 UYF589844 VIB589844 VRX589844 WBT589844 WLP589844 WVL589844 D655380 IZ655380 SV655380 ACR655380 AMN655380 AWJ655380 BGF655380 BQB655380 BZX655380 CJT655380 CTP655380 DDL655380 DNH655380 DXD655380 EGZ655380 EQV655380 FAR655380 FKN655380 FUJ655380 GEF655380 GOB655380 GXX655380 HHT655380 HRP655380 IBL655380 ILH655380 IVD655380 JEZ655380 JOV655380 JYR655380 KIN655380 KSJ655380 LCF655380 LMB655380 LVX655380 MFT655380 MPP655380 MZL655380 NJH655380 NTD655380 OCZ655380 OMV655380 OWR655380 PGN655380 PQJ655380 QAF655380 QKB655380 QTX655380 RDT655380 RNP655380 RXL655380 SHH655380 SRD655380 TAZ655380 TKV655380 TUR655380 UEN655380 UOJ655380 UYF655380 VIB655380 VRX655380 WBT655380 WLP655380 WVL655380 D720916 IZ720916 SV720916 ACR720916 AMN720916 AWJ720916 BGF720916 BQB720916 BZX720916 CJT720916 CTP720916 DDL720916 DNH720916 DXD720916 EGZ720916 EQV720916 FAR720916 FKN720916 FUJ720916 GEF720916 GOB720916 GXX720916 HHT720916 HRP720916 IBL720916 ILH720916 IVD720916 JEZ720916 JOV720916 JYR720916 KIN720916 KSJ720916 LCF720916 LMB720916 LVX720916 MFT720916 MPP720916 MZL720916 NJH720916 NTD720916 OCZ720916 OMV720916 OWR720916 PGN720916 PQJ720916 QAF720916 QKB720916 QTX720916 RDT720916 RNP720916 RXL720916 SHH720916 SRD720916 TAZ720916 TKV720916 TUR720916 UEN720916 UOJ720916 UYF720916 VIB720916 VRX720916 WBT720916 WLP720916 WVL720916 D786452 IZ786452 SV786452 ACR786452 AMN786452 AWJ786452 BGF786452 BQB786452 BZX786452 CJT786452 CTP786452 DDL786452 DNH786452 DXD786452 EGZ786452 EQV786452 FAR786452 FKN786452 FUJ786452 GEF786452 GOB786452 GXX786452 HHT786452 HRP786452 IBL786452 ILH786452 IVD786452 JEZ786452 JOV786452 JYR786452 KIN786452 KSJ786452 LCF786452 LMB786452 LVX786452 MFT786452 MPP786452 MZL786452 NJH786452 NTD786452 OCZ786452 OMV786452 OWR786452 PGN786452 PQJ786452 QAF786452 QKB786452 QTX786452 RDT786452 RNP786452 RXL786452 SHH786452 SRD786452 TAZ786452 TKV786452 TUR786452 UEN786452 UOJ786452 UYF786452 VIB786452 VRX786452 WBT786452 WLP786452 WVL786452 D851988 IZ851988 SV851988 ACR851988 AMN851988 AWJ851988 BGF851988 BQB851988 BZX851988 CJT851988 CTP851988 DDL851988 DNH851988 DXD851988 EGZ851988 EQV851988 FAR851988 FKN851988 FUJ851988 GEF851988 GOB851988 GXX851988 HHT851988 HRP851988 IBL851988 ILH851988 IVD851988 JEZ851988 JOV851988 JYR851988 KIN851988 KSJ851988 LCF851988 LMB851988 LVX851988 MFT851988 MPP851988 MZL851988 NJH851988 NTD851988 OCZ851988 OMV851988 OWR851988 PGN851988 PQJ851988 QAF851988 QKB851988 QTX851988 RDT851988 RNP851988 RXL851988 SHH851988 SRD851988 TAZ851988 TKV851988 TUR851988 UEN851988 UOJ851988 UYF851988 VIB851988 VRX851988 WBT851988 WLP851988 WVL851988 D917524 IZ917524 SV917524 ACR917524 AMN917524 AWJ917524 BGF917524 BQB917524 BZX917524 CJT917524 CTP917524 DDL917524 DNH917524 DXD917524 EGZ917524 EQV917524 FAR917524 FKN917524 FUJ917524 GEF917524 GOB917524 GXX917524 HHT917524 HRP917524 IBL917524 ILH917524 IVD917524 JEZ917524 JOV917524 JYR917524 KIN917524 KSJ917524 LCF917524 LMB917524 LVX917524 MFT917524 MPP917524 MZL917524 NJH917524 NTD917524 OCZ917524 OMV917524 OWR917524 PGN917524 PQJ917524 QAF917524 QKB917524 QTX917524 RDT917524 RNP917524 RXL917524 SHH917524 SRD917524 TAZ917524 TKV917524 TUR917524 UEN917524 UOJ917524 UYF917524 VIB917524 VRX917524 WBT917524 WLP917524 WVL917524 D983060 IZ983060 SV983060 ACR983060 AMN983060 AWJ983060 BGF983060 BQB983060 BZX983060 CJT983060 CTP983060 DDL983060 DNH983060 DXD983060 EGZ983060 EQV983060 FAR983060 FKN983060 FUJ983060 GEF983060 GOB983060 GXX983060 HHT983060 HRP983060 IBL983060 ILH983060 IVD983060 JEZ983060 JOV983060 JYR983060 KIN983060 KSJ983060 LCF983060 LMB983060 LVX983060 MFT983060 MPP983060 MZL983060 NJH983060 NTD983060 OCZ983060 OMV983060 OWR983060 PGN983060 PQJ983060 QAF983060 QKB983060 QTX983060 RDT983060 RNP983060 RXL983060 SHH983060 SRD983060 TAZ983060 TKV983060 TUR983060 UEN983060 UOJ983060 UYF983060 VIB983060 VRX983060 WBT983060 WLP983060 WVL983060" xr:uid="{00000000-0002-0000-0600-000002000000}">
      <formula1>$IP$65505:$IP$65506</formula1>
    </dataValidation>
    <dataValidation allowBlank="1" showErrorMessage="1" errorTitle="入力ミスです！" error="卒業見込み_x000a_卒業_x000a_のどちらかを選択してください。" sqref="R19:U20 JN19:JQ20 TJ19:TM20 ADF19:ADI20 ANB19:ANE20 AWX19:AXA20 BGT19:BGW20 BQP19:BQS20 CAL19:CAO20 CKH19:CKK20 CUD19:CUG20 DDZ19:DEC20 DNV19:DNY20 DXR19:DXU20 EHN19:EHQ20 ERJ19:ERM20 FBF19:FBI20 FLB19:FLE20 FUX19:FVA20 GET19:GEW20 GOP19:GOS20 GYL19:GYO20 HIH19:HIK20 HSD19:HSG20 IBZ19:ICC20 ILV19:ILY20 IVR19:IVU20 JFN19:JFQ20 JPJ19:JPM20 JZF19:JZI20 KJB19:KJE20 KSX19:KTA20 LCT19:LCW20 LMP19:LMS20 LWL19:LWO20 MGH19:MGK20 MQD19:MQG20 MZZ19:NAC20 NJV19:NJY20 NTR19:NTU20 ODN19:ODQ20 ONJ19:ONM20 OXF19:OXI20 PHB19:PHE20 PQX19:PRA20 QAT19:QAW20 QKP19:QKS20 QUL19:QUO20 REH19:REK20 ROD19:ROG20 RXZ19:RYC20 SHV19:SHY20 SRR19:SRU20 TBN19:TBQ20 TLJ19:TLM20 TVF19:TVI20 UFB19:UFE20 UOX19:UPA20 UYT19:UYW20 VIP19:VIS20 VSL19:VSO20 WCH19:WCK20 WMD19:WMG20 WVZ19:WWC20 R65555:U65556 JN65555:JQ65556 TJ65555:TM65556 ADF65555:ADI65556 ANB65555:ANE65556 AWX65555:AXA65556 BGT65555:BGW65556 BQP65555:BQS65556 CAL65555:CAO65556 CKH65555:CKK65556 CUD65555:CUG65556 DDZ65555:DEC65556 DNV65555:DNY65556 DXR65555:DXU65556 EHN65555:EHQ65556 ERJ65555:ERM65556 FBF65555:FBI65556 FLB65555:FLE65556 FUX65555:FVA65556 GET65555:GEW65556 GOP65555:GOS65556 GYL65555:GYO65556 HIH65555:HIK65556 HSD65555:HSG65556 IBZ65555:ICC65556 ILV65555:ILY65556 IVR65555:IVU65556 JFN65555:JFQ65556 JPJ65555:JPM65556 JZF65555:JZI65556 KJB65555:KJE65556 KSX65555:KTA65556 LCT65555:LCW65556 LMP65555:LMS65556 LWL65555:LWO65556 MGH65555:MGK65556 MQD65555:MQG65556 MZZ65555:NAC65556 NJV65555:NJY65556 NTR65555:NTU65556 ODN65555:ODQ65556 ONJ65555:ONM65556 OXF65555:OXI65556 PHB65555:PHE65556 PQX65555:PRA65556 QAT65555:QAW65556 QKP65555:QKS65556 QUL65555:QUO65556 REH65555:REK65556 ROD65555:ROG65556 RXZ65555:RYC65556 SHV65555:SHY65556 SRR65555:SRU65556 TBN65555:TBQ65556 TLJ65555:TLM65556 TVF65555:TVI65556 UFB65555:UFE65556 UOX65555:UPA65556 UYT65555:UYW65556 VIP65555:VIS65556 VSL65555:VSO65556 WCH65555:WCK65556 WMD65555:WMG65556 WVZ65555:WWC65556 R131091:U131092 JN131091:JQ131092 TJ131091:TM131092 ADF131091:ADI131092 ANB131091:ANE131092 AWX131091:AXA131092 BGT131091:BGW131092 BQP131091:BQS131092 CAL131091:CAO131092 CKH131091:CKK131092 CUD131091:CUG131092 DDZ131091:DEC131092 DNV131091:DNY131092 DXR131091:DXU131092 EHN131091:EHQ131092 ERJ131091:ERM131092 FBF131091:FBI131092 FLB131091:FLE131092 FUX131091:FVA131092 GET131091:GEW131092 GOP131091:GOS131092 GYL131091:GYO131092 HIH131091:HIK131092 HSD131091:HSG131092 IBZ131091:ICC131092 ILV131091:ILY131092 IVR131091:IVU131092 JFN131091:JFQ131092 JPJ131091:JPM131092 JZF131091:JZI131092 KJB131091:KJE131092 KSX131091:KTA131092 LCT131091:LCW131092 LMP131091:LMS131092 LWL131091:LWO131092 MGH131091:MGK131092 MQD131091:MQG131092 MZZ131091:NAC131092 NJV131091:NJY131092 NTR131091:NTU131092 ODN131091:ODQ131092 ONJ131091:ONM131092 OXF131091:OXI131092 PHB131091:PHE131092 PQX131091:PRA131092 QAT131091:QAW131092 QKP131091:QKS131092 QUL131091:QUO131092 REH131091:REK131092 ROD131091:ROG131092 RXZ131091:RYC131092 SHV131091:SHY131092 SRR131091:SRU131092 TBN131091:TBQ131092 TLJ131091:TLM131092 TVF131091:TVI131092 UFB131091:UFE131092 UOX131091:UPA131092 UYT131091:UYW131092 VIP131091:VIS131092 VSL131091:VSO131092 WCH131091:WCK131092 WMD131091:WMG131092 WVZ131091:WWC131092 R196627:U196628 JN196627:JQ196628 TJ196627:TM196628 ADF196627:ADI196628 ANB196627:ANE196628 AWX196627:AXA196628 BGT196627:BGW196628 BQP196627:BQS196628 CAL196627:CAO196628 CKH196627:CKK196628 CUD196627:CUG196628 DDZ196627:DEC196628 DNV196627:DNY196628 DXR196627:DXU196628 EHN196627:EHQ196628 ERJ196627:ERM196628 FBF196627:FBI196628 FLB196627:FLE196628 FUX196627:FVA196628 GET196627:GEW196628 GOP196627:GOS196628 GYL196627:GYO196628 HIH196627:HIK196628 HSD196627:HSG196628 IBZ196627:ICC196628 ILV196627:ILY196628 IVR196627:IVU196628 JFN196627:JFQ196628 JPJ196627:JPM196628 JZF196627:JZI196628 KJB196627:KJE196628 KSX196627:KTA196628 LCT196627:LCW196628 LMP196627:LMS196628 LWL196627:LWO196628 MGH196627:MGK196628 MQD196627:MQG196628 MZZ196627:NAC196628 NJV196627:NJY196628 NTR196627:NTU196628 ODN196627:ODQ196628 ONJ196627:ONM196628 OXF196627:OXI196628 PHB196627:PHE196628 PQX196627:PRA196628 QAT196627:QAW196628 QKP196627:QKS196628 QUL196627:QUO196628 REH196627:REK196628 ROD196627:ROG196628 RXZ196627:RYC196628 SHV196627:SHY196628 SRR196627:SRU196628 TBN196627:TBQ196628 TLJ196627:TLM196628 TVF196627:TVI196628 UFB196627:UFE196628 UOX196627:UPA196628 UYT196627:UYW196628 VIP196627:VIS196628 VSL196627:VSO196628 WCH196627:WCK196628 WMD196627:WMG196628 WVZ196627:WWC196628 R262163:U262164 JN262163:JQ262164 TJ262163:TM262164 ADF262163:ADI262164 ANB262163:ANE262164 AWX262163:AXA262164 BGT262163:BGW262164 BQP262163:BQS262164 CAL262163:CAO262164 CKH262163:CKK262164 CUD262163:CUG262164 DDZ262163:DEC262164 DNV262163:DNY262164 DXR262163:DXU262164 EHN262163:EHQ262164 ERJ262163:ERM262164 FBF262163:FBI262164 FLB262163:FLE262164 FUX262163:FVA262164 GET262163:GEW262164 GOP262163:GOS262164 GYL262163:GYO262164 HIH262163:HIK262164 HSD262163:HSG262164 IBZ262163:ICC262164 ILV262163:ILY262164 IVR262163:IVU262164 JFN262163:JFQ262164 JPJ262163:JPM262164 JZF262163:JZI262164 KJB262163:KJE262164 KSX262163:KTA262164 LCT262163:LCW262164 LMP262163:LMS262164 LWL262163:LWO262164 MGH262163:MGK262164 MQD262163:MQG262164 MZZ262163:NAC262164 NJV262163:NJY262164 NTR262163:NTU262164 ODN262163:ODQ262164 ONJ262163:ONM262164 OXF262163:OXI262164 PHB262163:PHE262164 PQX262163:PRA262164 QAT262163:QAW262164 QKP262163:QKS262164 QUL262163:QUO262164 REH262163:REK262164 ROD262163:ROG262164 RXZ262163:RYC262164 SHV262163:SHY262164 SRR262163:SRU262164 TBN262163:TBQ262164 TLJ262163:TLM262164 TVF262163:TVI262164 UFB262163:UFE262164 UOX262163:UPA262164 UYT262163:UYW262164 VIP262163:VIS262164 VSL262163:VSO262164 WCH262163:WCK262164 WMD262163:WMG262164 WVZ262163:WWC262164 R327699:U327700 JN327699:JQ327700 TJ327699:TM327700 ADF327699:ADI327700 ANB327699:ANE327700 AWX327699:AXA327700 BGT327699:BGW327700 BQP327699:BQS327700 CAL327699:CAO327700 CKH327699:CKK327700 CUD327699:CUG327700 DDZ327699:DEC327700 DNV327699:DNY327700 DXR327699:DXU327700 EHN327699:EHQ327700 ERJ327699:ERM327700 FBF327699:FBI327700 FLB327699:FLE327700 FUX327699:FVA327700 GET327699:GEW327700 GOP327699:GOS327700 GYL327699:GYO327700 HIH327699:HIK327700 HSD327699:HSG327700 IBZ327699:ICC327700 ILV327699:ILY327700 IVR327699:IVU327700 JFN327699:JFQ327700 JPJ327699:JPM327700 JZF327699:JZI327700 KJB327699:KJE327700 KSX327699:KTA327700 LCT327699:LCW327700 LMP327699:LMS327700 LWL327699:LWO327700 MGH327699:MGK327700 MQD327699:MQG327700 MZZ327699:NAC327700 NJV327699:NJY327700 NTR327699:NTU327700 ODN327699:ODQ327700 ONJ327699:ONM327700 OXF327699:OXI327700 PHB327699:PHE327700 PQX327699:PRA327700 QAT327699:QAW327700 QKP327699:QKS327700 QUL327699:QUO327700 REH327699:REK327700 ROD327699:ROG327700 RXZ327699:RYC327700 SHV327699:SHY327700 SRR327699:SRU327700 TBN327699:TBQ327700 TLJ327699:TLM327700 TVF327699:TVI327700 UFB327699:UFE327700 UOX327699:UPA327700 UYT327699:UYW327700 VIP327699:VIS327700 VSL327699:VSO327700 WCH327699:WCK327700 WMD327699:WMG327700 WVZ327699:WWC327700 R393235:U393236 JN393235:JQ393236 TJ393235:TM393236 ADF393235:ADI393236 ANB393235:ANE393236 AWX393235:AXA393236 BGT393235:BGW393236 BQP393235:BQS393236 CAL393235:CAO393236 CKH393235:CKK393236 CUD393235:CUG393236 DDZ393235:DEC393236 DNV393235:DNY393236 DXR393235:DXU393236 EHN393235:EHQ393236 ERJ393235:ERM393236 FBF393235:FBI393236 FLB393235:FLE393236 FUX393235:FVA393236 GET393235:GEW393236 GOP393235:GOS393236 GYL393235:GYO393236 HIH393235:HIK393236 HSD393235:HSG393236 IBZ393235:ICC393236 ILV393235:ILY393236 IVR393235:IVU393236 JFN393235:JFQ393236 JPJ393235:JPM393236 JZF393235:JZI393236 KJB393235:KJE393236 KSX393235:KTA393236 LCT393235:LCW393236 LMP393235:LMS393236 LWL393235:LWO393236 MGH393235:MGK393236 MQD393235:MQG393236 MZZ393235:NAC393236 NJV393235:NJY393236 NTR393235:NTU393236 ODN393235:ODQ393236 ONJ393235:ONM393236 OXF393235:OXI393236 PHB393235:PHE393236 PQX393235:PRA393236 QAT393235:QAW393236 QKP393235:QKS393236 QUL393235:QUO393236 REH393235:REK393236 ROD393235:ROG393236 RXZ393235:RYC393236 SHV393235:SHY393236 SRR393235:SRU393236 TBN393235:TBQ393236 TLJ393235:TLM393236 TVF393235:TVI393236 UFB393235:UFE393236 UOX393235:UPA393236 UYT393235:UYW393236 VIP393235:VIS393236 VSL393235:VSO393236 WCH393235:WCK393236 WMD393235:WMG393236 WVZ393235:WWC393236 R458771:U458772 JN458771:JQ458772 TJ458771:TM458772 ADF458771:ADI458772 ANB458771:ANE458772 AWX458771:AXA458772 BGT458771:BGW458772 BQP458771:BQS458772 CAL458771:CAO458772 CKH458771:CKK458772 CUD458771:CUG458772 DDZ458771:DEC458772 DNV458771:DNY458772 DXR458771:DXU458772 EHN458771:EHQ458772 ERJ458771:ERM458772 FBF458771:FBI458772 FLB458771:FLE458772 FUX458771:FVA458772 GET458771:GEW458772 GOP458771:GOS458772 GYL458771:GYO458772 HIH458771:HIK458772 HSD458771:HSG458772 IBZ458771:ICC458772 ILV458771:ILY458772 IVR458771:IVU458772 JFN458771:JFQ458772 JPJ458771:JPM458772 JZF458771:JZI458772 KJB458771:KJE458772 KSX458771:KTA458772 LCT458771:LCW458772 LMP458771:LMS458772 LWL458771:LWO458772 MGH458771:MGK458772 MQD458771:MQG458772 MZZ458771:NAC458772 NJV458771:NJY458772 NTR458771:NTU458772 ODN458771:ODQ458772 ONJ458771:ONM458772 OXF458771:OXI458772 PHB458771:PHE458772 PQX458771:PRA458772 QAT458771:QAW458772 QKP458771:QKS458772 QUL458771:QUO458772 REH458771:REK458772 ROD458771:ROG458772 RXZ458771:RYC458772 SHV458771:SHY458772 SRR458771:SRU458772 TBN458771:TBQ458772 TLJ458771:TLM458772 TVF458771:TVI458772 UFB458771:UFE458772 UOX458771:UPA458772 UYT458771:UYW458772 VIP458771:VIS458772 VSL458771:VSO458772 WCH458771:WCK458772 WMD458771:WMG458772 WVZ458771:WWC458772 R524307:U524308 JN524307:JQ524308 TJ524307:TM524308 ADF524307:ADI524308 ANB524307:ANE524308 AWX524307:AXA524308 BGT524307:BGW524308 BQP524307:BQS524308 CAL524307:CAO524308 CKH524307:CKK524308 CUD524307:CUG524308 DDZ524307:DEC524308 DNV524307:DNY524308 DXR524307:DXU524308 EHN524307:EHQ524308 ERJ524307:ERM524308 FBF524307:FBI524308 FLB524307:FLE524308 FUX524307:FVA524308 GET524307:GEW524308 GOP524307:GOS524308 GYL524307:GYO524308 HIH524307:HIK524308 HSD524307:HSG524308 IBZ524307:ICC524308 ILV524307:ILY524308 IVR524307:IVU524308 JFN524307:JFQ524308 JPJ524307:JPM524308 JZF524307:JZI524308 KJB524307:KJE524308 KSX524307:KTA524308 LCT524307:LCW524308 LMP524307:LMS524308 LWL524307:LWO524308 MGH524307:MGK524308 MQD524307:MQG524308 MZZ524307:NAC524308 NJV524307:NJY524308 NTR524307:NTU524308 ODN524307:ODQ524308 ONJ524307:ONM524308 OXF524307:OXI524308 PHB524307:PHE524308 PQX524307:PRA524308 QAT524307:QAW524308 QKP524307:QKS524308 QUL524307:QUO524308 REH524307:REK524308 ROD524307:ROG524308 RXZ524307:RYC524308 SHV524307:SHY524308 SRR524307:SRU524308 TBN524307:TBQ524308 TLJ524307:TLM524308 TVF524307:TVI524308 UFB524307:UFE524308 UOX524307:UPA524308 UYT524307:UYW524308 VIP524307:VIS524308 VSL524307:VSO524308 WCH524307:WCK524308 WMD524307:WMG524308 WVZ524307:WWC524308 R589843:U589844 JN589843:JQ589844 TJ589843:TM589844 ADF589843:ADI589844 ANB589843:ANE589844 AWX589843:AXA589844 BGT589843:BGW589844 BQP589843:BQS589844 CAL589843:CAO589844 CKH589843:CKK589844 CUD589843:CUG589844 DDZ589843:DEC589844 DNV589843:DNY589844 DXR589843:DXU589844 EHN589843:EHQ589844 ERJ589843:ERM589844 FBF589843:FBI589844 FLB589843:FLE589844 FUX589843:FVA589844 GET589843:GEW589844 GOP589843:GOS589844 GYL589843:GYO589844 HIH589843:HIK589844 HSD589843:HSG589844 IBZ589843:ICC589844 ILV589843:ILY589844 IVR589843:IVU589844 JFN589843:JFQ589844 JPJ589843:JPM589844 JZF589843:JZI589844 KJB589843:KJE589844 KSX589843:KTA589844 LCT589843:LCW589844 LMP589843:LMS589844 LWL589843:LWO589844 MGH589843:MGK589844 MQD589843:MQG589844 MZZ589843:NAC589844 NJV589843:NJY589844 NTR589843:NTU589844 ODN589843:ODQ589844 ONJ589843:ONM589844 OXF589843:OXI589844 PHB589843:PHE589844 PQX589843:PRA589844 QAT589843:QAW589844 QKP589843:QKS589844 QUL589843:QUO589844 REH589843:REK589844 ROD589843:ROG589844 RXZ589843:RYC589844 SHV589843:SHY589844 SRR589843:SRU589844 TBN589843:TBQ589844 TLJ589843:TLM589844 TVF589843:TVI589844 UFB589843:UFE589844 UOX589843:UPA589844 UYT589843:UYW589844 VIP589843:VIS589844 VSL589843:VSO589844 WCH589843:WCK589844 WMD589843:WMG589844 WVZ589843:WWC589844 R655379:U655380 JN655379:JQ655380 TJ655379:TM655380 ADF655379:ADI655380 ANB655379:ANE655380 AWX655379:AXA655380 BGT655379:BGW655380 BQP655379:BQS655380 CAL655379:CAO655380 CKH655379:CKK655380 CUD655379:CUG655380 DDZ655379:DEC655380 DNV655379:DNY655380 DXR655379:DXU655380 EHN655379:EHQ655380 ERJ655379:ERM655380 FBF655379:FBI655380 FLB655379:FLE655380 FUX655379:FVA655380 GET655379:GEW655380 GOP655379:GOS655380 GYL655379:GYO655380 HIH655379:HIK655380 HSD655379:HSG655380 IBZ655379:ICC655380 ILV655379:ILY655380 IVR655379:IVU655380 JFN655379:JFQ655380 JPJ655379:JPM655380 JZF655379:JZI655380 KJB655379:KJE655380 KSX655379:KTA655380 LCT655379:LCW655380 LMP655379:LMS655380 LWL655379:LWO655380 MGH655379:MGK655380 MQD655379:MQG655380 MZZ655379:NAC655380 NJV655379:NJY655380 NTR655379:NTU655380 ODN655379:ODQ655380 ONJ655379:ONM655380 OXF655379:OXI655380 PHB655379:PHE655380 PQX655379:PRA655380 QAT655379:QAW655380 QKP655379:QKS655380 QUL655379:QUO655380 REH655379:REK655380 ROD655379:ROG655380 RXZ655379:RYC655380 SHV655379:SHY655380 SRR655379:SRU655380 TBN655379:TBQ655380 TLJ655379:TLM655380 TVF655379:TVI655380 UFB655379:UFE655380 UOX655379:UPA655380 UYT655379:UYW655380 VIP655379:VIS655380 VSL655379:VSO655380 WCH655379:WCK655380 WMD655379:WMG655380 WVZ655379:WWC655380 R720915:U720916 JN720915:JQ720916 TJ720915:TM720916 ADF720915:ADI720916 ANB720915:ANE720916 AWX720915:AXA720916 BGT720915:BGW720916 BQP720915:BQS720916 CAL720915:CAO720916 CKH720915:CKK720916 CUD720915:CUG720916 DDZ720915:DEC720916 DNV720915:DNY720916 DXR720915:DXU720916 EHN720915:EHQ720916 ERJ720915:ERM720916 FBF720915:FBI720916 FLB720915:FLE720916 FUX720915:FVA720916 GET720915:GEW720916 GOP720915:GOS720916 GYL720915:GYO720916 HIH720915:HIK720916 HSD720915:HSG720916 IBZ720915:ICC720916 ILV720915:ILY720916 IVR720915:IVU720916 JFN720915:JFQ720916 JPJ720915:JPM720916 JZF720915:JZI720916 KJB720915:KJE720916 KSX720915:KTA720916 LCT720915:LCW720916 LMP720915:LMS720916 LWL720915:LWO720916 MGH720915:MGK720916 MQD720915:MQG720916 MZZ720915:NAC720916 NJV720915:NJY720916 NTR720915:NTU720916 ODN720915:ODQ720916 ONJ720915:ONM720916 OXF720915:OXI720916 PHB720915:PHE720916 PQX720915:PRA720916 QAT720915:QAW720916 QKP720915:QKS720916 QUL720915:QUO720916 REH720915:REK720916 ROD720915:ROG720916 RXZ720915:RYC720916 SHV720915:SHY720916 SRR720915:SRU720916 TBN720915:TBQ720916 TLJ720915:TLM720916 TVF720915:TVI720916 UFB720915:UFE720916 UOX720915:UPA720916 UYT720915:UYW720916 VIP720915:VIS720916 VSL720915:VSO720916 WCH720915:WCK720916 WMD720915:WMG720916 WVZ720915:WWC720916 R786451:U786452 JN786451:JQ786452 TJ786451:TM786452 ADF786451:ADI786452 ANB786451:ANE786452 AWX786451:AXA786452 BGT786451:BGW786452 BQP786451:BQS786452 CAL786451:CAO786452 CKH786451:CKK786452 CUD786451:CUG786452 DDZ786451:DEC786452 DNV786451:DNY786452 DXR786451:DXU786452 EHN786451:EHQ786452 ERJ786451:ERM786452 FBF786451:FBI786452 FLB786451:FLE786452 FUX786451:FVA786452 GET786451:GEW786452 GOP786451:GOS786452 GYL786451:GYO786452 HIH786451:HIK786452 HSD786451:HSG786452 IBZ786451:ICC786452 ILV786451:ILY786452 IVR786451:IVU786452 JFN786451:JFQ786452 JPJ786451:JPM786452 JZF786451:JZI786452 KJB786451:KJE786452 KSX786451:KTA786452 LCT786451:LCW786452 LMP786451:LMS786452 LWL786451:LWO786452 MGH786451:MGK786452 MQD786451:MQG786452 MZZ786451:NAC786452 NJV786451:NJY786452 NTR786451:NTU786452 ODN786451:ODQ786452 ONJ786451:ONM786452 OXF786451:OXI786452 PHB786451:PHE786452 PQX786451:PRA786452 QAT786451:QAW786452 QKP786451:QKS786452 QUL786451:QUO786452 REH786451:REK786452 ROD786451:ROG786452 RXZ786451:RYC786452 SHV786451:SHY786452 SRR786451:SRU786452 TBN786451:TBQ786452 TLJ786451:TLM786452 TVF786451:TVI786452 UFB786451:UFE786452 UOX786451:UPA786452 UYT786451:UYW786452 VIP786451:VIS786452 VSL786451:VSO786452 WCH786451:WCK786452 WMD786451:WMG786452 WVZ786451:WWC786452 R851987:U851988 JN851987:JQ851988 TJ851987:TM851988 ADF851987:ADI851988 ANB851987:ANE851988 AWX851987:AXA851988 BGT851987:BGW851988 BQP851987:BQS851988 CAL851987:CAO851988 CKH851987:CKK851988 CUD851987:CUG851988 DDZ851987:DEC851988 DNV851987:DNY851988 DXR851987:DXU851988 EHN851987:EHQ851988 ERJ851987:ERM851988 FBF851987:FBI851988 FLB851987:FLE851988 FUX851987:FVA851988 GET851987:GEW851988 GOP851987:GOS851988 GYL851987:GYO851988 HIH851987:HIK851988 HSD851987:HSG851988 IBZ851987:ICC851988 ILV851987:ILY851988 IVR851987:IVU851988 JFN851987:JFQ851988 JPJ851987:JPM851988 JZF851987:JZI851988 KJB851987:KJE851988 KSX851987:KTA851988 LCT851987:LCW851988 LMP851987:LMS851988 LWL851987:LWO851988 MGH851987:MGK851988 MQD851987:MQG851988 MZZ851987:NAC851988 NJV851987:NJY851988 NTR851987:NTU851988 ODN851987:ODQ851988 ONJ851987:ONM851988 OXF851987:OXI851988 PHB851987:PHE851988 PQX851987:PRA851988 QAT851987:QAW851988 QKP851987:QKS851988 QUL851987:QUO851988 REH851987:REK851988 ROD851987:ROG851988 RXZ851987:RYC851988 SHV851987:SHY851988 SRR851987:SRU851988 TBN851987:TBQ851988 TLJ851987:TLM851988 TVF851987:TVI851988 UFB851987:UFE851988 UOX851987:UPA851988 UYT851987:UYW851988 VIP851987:VIS851988 VSL851987:VSO851988 WCH851987:WCK851988 WMD851987:WMG851988 WVZ851987:WWC851988 R917523:U917524 JN917523:JQ917524 TJ917523:TM917524 ADF917523:ADI917524 ANB917523:ANE917524 AWX917523:AXA917524 BGT917523:BGW917524 BQP917523:BQS917524 CAL917523:CAO917524 CKH917523:CKK917524 CUD917523:CUG917524 DDZ917523:DEC917524 DNV917523:DNY917524 DXR917523:DXU917524 EHN917523:EHQ917524 ERJ917523:ERM917524 FBF917523:FBI917524 FLB917523:FLE917524 FUX917523:FVA917524 GET917523:GEW917524 GOP917523:GOS917524 GYL917523:GYO917524 HIH917523:HIK917524 HSD917523:HSG917524 IBZ917523:ICC917524 ILV917523:ILY917524 IVR917523:IVU917524 JFN917523:JFQ917524 JPJ917523:JPM917524 JZF917523:JZI917524 KJB917523:KJE917524 KSX917523:KTA917524 LCT917523:LCW917524 LMP917523:LMS917524 LWL917523:LWO917524 MGH917523:MGK917524 MQD917523:MQG917524 MZZ917523:NAC917524 NJV917523:NJY917524 NTR917523:NTU917524 ODN917523:ODQ917524 ONJ917523:ONM917524 OXF917523:OXI917524 PHB917523:PHE917524 PQX917523:PRA917524 QAT917523:QAW917524 QKP917523:QKS917524 QUL917523:QUO917524 REH917523:REK917524 ROD917523:ROG917524 RXZ917523:RYC917524 SHV917523:SHY917524 SRR917523:SRU917524 TBN917523:TBQ917524 TLJ917523:TLM917524 TVF917523:TVI917524 UFB917523:UFE917524 UOX917523:UPA917524 UYT917523:UYW917524 VIP917523:VIS917524 VSL917523:VSO917524 WCH917523:WCK917524 WMD917523:WMG917524 WVZ917523:WWC917524 R983059:U983060 JN983059:JQ983060 TJ983059:TM983060 ADF983059:ADI983060 ANB983059:ANE983060 AWX983059:AXA983060 BGT983059:BGW983060 BQP983059:BQS983060 CAL983059:CAO983060 CKH983059:CKK983060 CUD983059:CUG983060 DDZ983059:DEC983060 DNV983059:DNY983060 DXR983059:DXU983060 EHN983059:EHQ983060 ERJ983059:ERM983060 FBF983059:FBI983060 FLB983059:FLE983060 FUX983059:FVA983060 GET983059:GEW983060 GOP983059:GOS983060 GYL983059:GYO983060 HIH983059:HIK983060 HSD983059:HSG983060 IBZ983059:ICC983060 ILV983059:ILY983060 IVR983059:IVU983060 JFN983059:JFQ983060 JPJ983059:JPM983060 JZF983059:JZI983060 KJB983059:KJE983060 KSX983059:KTA983060 LCT983059:LCW983060 LMP983059:LMS983060 LWL983059:LWO983060 MGH983059:MGK983060 MQD983059:MQG983060 MZZ983059:NAC983060 NJV983059:NJY983060 NTR983059:NTU983060 ODN983059:ODQ983060 ONJ983059:ONM983060 OXF983059:OXI983060 PHB983059:PHE983060 PQX983059:PRA983060 QAT983059:QAW983060 QKP983059:QKS983060 QUL983059:QUO983060 REH983059:REK983060 ROD983059:ROG983060 RXZ983059:RYC983060 SHV983059:SHY983060 SRR983059:SRU983060 TBN983059:TBQ983060 TLJ983059:TLM983060 TVF983059:TVI983060 UFB983059:UFE983060 UOX983059:UPA983060 UYT983059:UYW983060 VIP983059:VIS983060 VSL983059:VSO983060 WCH983059:WCK983060 WMD983059:WMG983060 WVZ983059:WWC983060" xr:uid="{00000000-0002-0000-0600-000003000000}"/>
    <dataValidation type="list" allowBlank="1" showErrorMessage="1" errorTitle="入力ミスです！" error="１～１２の整数を入力してください。" sqref="WVO983060 JC20 SY20 ACU20 AMQ20 AWM20 BGI20 BQE20 CAA20 CJW20 CTS20 DDO20 DNK20 DXG20 EHC20 EQY20 FAU20 FKQ20 FUM20 GEI20 GOE20 GYA20 HHW20 HRS20 IBO20 ILK20 IVG20 JFC20 JOY20 JYU20 KIQ20 KSM20 LCI20 LME20 LWA20 MFW20 MPS20 MZO20 NJK20 NTG20 ODC20 OMY20 OWU20 PGQ20 PQM20 QAI20 QKE20 QUA20 RDW20 RNS20 RXO20 SHK20 SRG20 TBC20 TKY20 TUU20 UEQ20 UOM20 UYI20 VIE20 VSA20 WBW20 WLS20 WVO20 G65556 JC65556 SY65556 ACU65556 AMQ65556 AWM65556 BGI65556 BQE65556 CAA65556 CJW65556 CTS65556 DDO65556 DNK65556 DXG65556 EHC65556 EQY65556 FAU65556 FKQ65556 FUM65556 GEI65556 GOE65556 GYA65556 HHW65556 HRS65556 IBO65556 ILK65556 IVG65556 JFC65556 JOY65556 JYU65556 KIQ65556 KSM65556 LCI65556 LME65556 LWA65556 MFW65556 MPS65556 MZO65556 NJK65556 NTG65556 ODC65556 OMY65556 OWU65556 PGQ65556 PQM65556 QAI65556 QKE65556 QUA65556 RDW65556 RNS65556 RXO65556 SHK65556 SRG65556 TBC65556 TKY65556 TUU65556 UEQ65556 UOM65556 UYI65556 VIE65556 VSA65556 WBW65556 WLS65556 WVO65556 G131092 JC131092 SY131092 ACU131092 AMQ131092 AWM131092 BGI131092 BQE131092 CAA131092 CJW131092 CTS131092 DDO131092 DNK131092 DXG131092 EHC131092 EQY131092 FAU131092 FKQ131092 FUM131092 GEI131092 GOE131092 GYA131092 HHW131092 HRS131092 IBO131092 ILK131092 IVG131092 JFC131092 JOY131092 JYU131092 KIQ131092 KSM131092 LCI131092 LME131092 LWA131092 MFW131092 MPS131092 MZO131092 NJK131092 NTG131092 ODC131092 OMY131092 OWU131092 PGQ131092 PQM131092 QAI131092 QKE131092 QUA131092 RDW131092 RNS131092 RXO131092 SHK131092 SRG131092 TBC131092 TKY131092 TUU131092 UEQ131092 UOM131092 UYI131092 VIE131092 VSA131092 WBW131092 WLS131092 WVO131092 G196628 JC196628 SY196628 ACU196628 AMQ196628 AWM196628 BGI196628 BQE196628 CAA196628 CJW196628 CTS196628 DDO196628 DNK196628 DXG196628 EHC196628 EQY196628 FAU196628 FKQ196628 FUM196628 GEI196628 GOE196628 GYA196628 HHW196628 HRS196628 IBO196628 ILK196628 IVG196628 JFC196628 JOY196628 JYU196628 KIQ196628 KSM196628 LCI196628 LME196628 LWA196628 MFW196628 MPS196628 MZO196628 NJK196628 NTG196628 ODC196628 OMY196628 OWU196628 PGQ196628 PQM196628 QAI196628 QKE196628 QUA196628 RDW196628 RNS196628 RXO196628 SHK196628 SRG196628 TBC196628 TKY196628 TUU196628 UEQ196628 UOM196628 UYI196628 VIE196628 VSA196628 WBW196628 WLS196628 WVO196628 G262164 JC262164 SY262164 ACU262164 AMQ262164 AWM262164 BGI262164 BQE262164 CAA262164 CJW262164 CTS262164 DDO262164 DNK262164 DXG262164 EHC262164 EQY262164 FAU262164 FKQ262164 FUM262164 GEI262164 GOE262164 GYA262164 HHW262164 HRS262164 IBO262164 ILK262164 IVG262164 JFC262164 JOY262164 JYU262164 KIQ262164 KSM262164 LCI262164 LME262164 LWA262164 MFW262164 MPS262164 MZO262164 NJK262164 NTG262164 ODC262164 OMY262164 OWU262164 PGQ262164 PQM262164 QAI262164 QKE262164 QUA262164 RDW262164 RNS262164 RXO262164 SHK262164 SRG262164 TBC262164 TKY262164 TUU262164 UEQ262164 UOM262164 UYI262164 VIE262164 VSA262164 WBW262164 WLS262164 WVO262164 G327700 JC327700 SY327700 ACU327700 AMQ327700 AWM327700 BGI327700 BQE327700 CAA327700 CJW327700 CTS327700 DDO327700 DNK327700 DXG327700 EHC327700 EQY327700 FAU327700 FKQ327700 FUM327700 GEI327700 GOE327700 GYA327700 HHW327700 HRS327700 IBO327700 ILK327700 IVG327700 JFC327700 JOY327700 JYU327700 KIQ327700 KSM327700 LCI327700 LME327700 LWA327700 MFW327700 MPS327700 MZO327700 NJK327700 NTG327700 ODC327700 OMY327700 OWU327700 PGQ327700 PQM327700 QAI327700 QKE327700 QUA327700 RDW327700 RNS327700 RXO327700 SHK327700 SRG327700 TBC327700 TKY327700 TUU327700 UEQ327700 UOM327700 UYI327700 VIE327700 VSA327700 WBW327700 WLS327700 WVO327700 G393236 JC393236 SY393236 ACU393236 AMQ393236 AWM393236 BGI393236 BQE393236 CAA393236 CJW393236 CTS393236 DDO393236 DNK393236 DXG393236 EHC393236 EQY393236 FAU393236 FKQ393236 FUM393236 GEI393236 GOE393236 GYA393236 HHW393236 HRS393236 IBO393236 ILK393236 IVG393236 JFC393236 JOY393236 JYU393236 KIQ393236 KSM393236 LCI393236 LME393236 LWA393236 MFW393236 MPS393236 MZO393236 NJK393236 NTG393236 ODC393236 OMY393236 OWU393236 PGQ393236 PQM393236 QAI393236 QKE393236 QUA393236 RDW393236 RNS393236 RXO393236 SHK393236 SRG393236 TBC393236 TKY393236 TUU393236 UEQ393236 UOM393236 UYI393236 VIE393236 VSA393236 WBW393236 WLS393236 WVO393236 G458772 JC458772 SY458772 ACU458772 AMQ458772 AWM458772 BGI458772 BQE458772 CAA458772 CJW458772 CTS458772 DDO458772 DNK458772 DXG458772 EHC458772 EQY458772 FAU458772 FKQ458772 FUM458772 GEI458772 GOE458772 GYA458772 HHW458772 HRS458772 IBO458772 ILK458772 IVG458772 JFC458772 JOY458772 JYU458772 KIQ458772 KSM458772 LCI458772 LME458772 LWA458772 MFW458772 MPS458772 MZO458772 NJK458772 NTG458772 ODC458772 OMY458772 OWU458772 PGQ458772 PQM458772 QAI458772 QKE458772 QUA458772 RDW458772 RNS458772 RXO458772 SHK458772 SRG458772 TBC458772 TKY458772 TUU458772 UEQ458772 UOM458772 UYI458772 VIE458772 VSA458772 WBW458772 WLS458772 WVO458772 G524308 JC524308 SY524308 ACU524308 AMQ524308 AWM524308 BGI524308 BQE524308 CAA524308 CJW524308 CTS524308 DDO524308 DNK524308 DXG524308 EHC524308 EQY524308 FAU524308 FKQ524308 FUM524308 GEI524308 GOE524308 GYA524308 HHW524308 HRS524308 IBO524308 ILK524308 IVG524308 JFC524308 JOY524308 JYU524308 KIQ524308 KSM524308 LCI524308 LME524308 LWA524308 MFW524308 MPS524308 MZO524308 NJK524308 NTG524308 ODC524308 OMY524308 OWU524308 PGQ524308 PQM524308 QAI524308 QKE524308 QUA524308 RDW524308 RNS524308 RXO524308 SHK524308 SRG524308 TBC524308 TKY524308 TUU524308 UEQ524308 UOM524308 UYI524308 VIE524308 VSA524308 WBW524308 WLS524308 WVO524308 G589844 JC589844 SY589844 ACU589844 AMQ589844 AWM589844 BGI589844 BQE589844 CAA589844 CJW589844 CTS589844 DDO589844 DNK589844 DXG589844 EHC589844 EQY589844 FAU589844 FKQ589844 FUM589844 GEI589844 GOE589844 GYA589844 HHW589844 HRS589844 IBO589844 ILK589844 IVG589844 JFC589844 JOY589844 JYU589844 KIQ589844 KSM589844 LCI589844 LME589844 LWA589844 MFW589844 MPS589844 MZO589844 NJK589844 NTG589844 ODC589844 OMY589844 OWU589844 PGQ589844 PQM589844 QAI589844 QKE589844 QUA589844 RDW589844 RNS589844 RXO589844 SHK589844 SRG589844 TBC589844 TKY589844 TUU589844 UEQ589844 UOM589844 UYI589844 VIE589844 VSA589844 WBW589844 WLS589844 WVO589844 G655380 JC655380 SY655380 ACU655380 AMQ655380 AWM655380 BGI655380 BQE655380 CAA655380 CJW655380 CTS655380 DDO655380 DNK655380 DXG655380 EHC655380 EQY655380 FAU655380 FKQ655380 FUM655380 GEI655380 GOE655380 GYA655380 HHW655380 HRS655380 IBO655380 ILK655380 IVG655380 JFC655380 JOY655380 JYU655380 KIQ655380 KSM655380 LCI655380 LME655380 LWA655380 MFW655380 MPS655380 MZO655380 NJK655380 NTG655380 ODC655380 OMY655380 OWU655380 PGQ655380 PQM655380 QAI655380 QKE655380 QUA655380 RDW655380 RNS655380 RXO655380 SHK655380 SRG655380 TBC655380 TKY655380 TUU655380 UEQ655380 UOM655380 UYI655380 VIE655380 VSA655380 WBW655380 WLS655380 WVO655380 G720916 JC720916 SY720916 ACU720916 AMQ720916 AWM720916 BGI720916 BQE720916 CAA720916 CJW720916 CTS720916 DDO720916 DNK720916 DXG720916 EHC720916 EQY720916 FAU720916 FKQ720916 FUM720916 GEI720916 GOE720916 GYA720916 HHW720916 HRS720916 IBO720916 ILK720916 IVG720916 JFC720916 JOY720916 JYU720916 KIQ720916 KSM720916 LCI720916 LME720916 LWA720916 MFW720916 MPS720916 MZO720916 NJK720916 NTG720916 ODC720916 OMY720916 OWU720916 PGQ720916 PQM720916 QAI720916 QKE720916 QUA720916 RDW720916 RNS720916 RXO720916 SHK720916 SRG720916 TBC720916 TKY720916 TUU720916 UEQ720916 UOM720916 UYI720916 VIE720916 VSA720916 WBW720916 WLS720916 WVO720916 G786452 JC786452 SY786452 ACU786452 AMQ786452 AWM786452 BGI786452 BQE786452 CAA786452 CJW786452 CTS786452 DDO786452 DNK786452 DXG786452 EHC786452 EQY786452 FAU786452 FKQ786452 FUM786452 GEI786452 GOE786452 GYA786452 HHW786452 HRS786452 IBO786452 ILK786452 IVG786452 JFC786452 JOY786452 JYU786452 KIQ786452 KSM786452 LCI786452 LME786452 LWA786452 MFW786452 MPS786452 MZO786452 NJK786452 NTG786452 ODC786452 OMY786452 OWU786452 PGQ786452 PQM786452 QAI786452 QKE786452 QUA786452 RDW786452 RNS786452 RXO786452 SHK786452 SRG786452 TBC786452 TKY786452 TUU786452 UEQ786452 UOM786452 UYI786452 VIE786452 VSA786452 WBW786452 WLS786452 WVO786452 G851988 JC851988 SY851988 ACU851988 AMQ851988 AWM851988 BGI851988 BQE851988 CAA851988 CJW851988 CTS851988 DDO851988 DNK851988 DXG851988 EHC851988 EQY851988 FAU851988 FKQ851988 FUM851988 GEI851988 GOE851988 GYA851988 HHW851988 HRS851988 IBO851988 ILK851988 IVG851988 JFC851988 JOY851988 JYU851988 KIQ851988 KSM851988 LCI851988 LME851988 LWA851988 MFW851988 MPS851988 MZO851988 NJK851988 NTG851988 ODC851988 OMY851988 OWU851988 PGQ851988 PQM851988 QAI851988 QKE851988 QUA851988 RDW851988 RNS851988 RXO851988 SHK851988 SRG851988 TBC851988 TKY851988 TUU851988 UEQ851988 UOM851988 UYI851988 VIE851988 VSA851988 WBW851988 WLS851988 WVO851988 G917524 JC917524 SY917524 ACU917524 AMQ917524 AWM917524 BGI917524 BQE917524 CAA917524 CJW917524 CTS917524 DDO917524 DNK917524 DXG917524 EHC917524 EQY917524 FAU917524 FKQ917524 FUM917524 GEI917524 GOE917524 GYA917524 HHW917524 HRS917524 IBO917524 ILK917524 IVG917524 JFC917524 JOY917524 JYU917524 KIQ917524 KSM917524 LCI917524 LME917524 LWA917524 MFW917524 MPS917524 MZO917524 NJK917524 NTG917524 ODC917524 OMY917524 OWU917524 PGQ917524 PQM917524 QAI917524 QKE917524 QUA917524 RDW917524 RNS917524 RXO917524 SHK917524 SRG917524 TBC917524 TKY917524 TUU917524 UEQ917524 UOM917524 UYI917524 VIE917524 VSA917524 WBW917524 WLS917524 WVO917524 G983060 JC983060 SY983060 ACU983060 AMQ983060 AWM983060 BGI983060 BQE983060 CAA983060 CJW983060 CTS983060 DDO983060 DNK983060 DXG983060 EHC983060 EQY983060 FAU983060 FKQ983060 FUM983060 GEI983060 GOE983060 GYA983060 HHW983060 HRS983060 IBO983060 ILK983060 IVG983060 JFC983060 JOY983060 JYU983060 KIQ983060 KSM983060 LCI983060 LME983060 LWA983060 MFW983060 MPS983060 MZO983060 NJK983060 NTG983060 ODC983060 OMY983060 OWU983060 PGQ983060 PQM983060 QAI983060 QKE983060 QUA983060 RDW983060 RNS983060 RXO983060 SHK983060 SRG983060 TBC983060 TKY983060 TUU983060 UEQ983060 UOM983060 UYI983060 VIE983060 VSA983060 WBW983060 WLS983060" xr:uid="{00000000-0002-0000-0600-000004000000}">
      <formula1>$IR$65501:$IR$65512</formula1>
    </dataValidation>
    <dataValidation type="list" allowBlank="1" showErrorMessage="1" errorTitle="入力ミスです！" error="男もしくは女を選択してください。" sqref="WVJ983060:WVK983060 IX20:IY20 ST20:SU20 ACP20:ACQ20 AML20:AMM20 AWH20:AWI20 BGD20:BGE20 BPZ20:BQA20 BZV20:BZW20 CJR20:CJS20 CTN20:CTO20 DDJ20:DDK20 DNF20:DNG20 DXB20:DXC20 EGX20:EGY20 EQT20:EQU20 FAP20:FAQ20 FKL20:FKM20 FUH20:FUI20 GED20:GEE20 GNZ20:GOA20 GXV20:GXW20 HHR20:HHS20 HRN20:HRO20 IBJ20:IBK20 ILF20:ILG20 IVB20:IVC20 JEX20:JEY20 JOT20:JOU20 JYP20:JYQ20 KIL20:KIM20 KSH20:KSI20 LCD20:LCE20 LLZ20:LMA20 LVV20:LVW20 MFR20:MFS20 MPN20:MPO20 MZJ20:MZK20 NJF20:NJG20 NTB20:NTC20 OCX20:OCY20 OMT20:OMU20 OWP20:OWQ20 PGL20:PGM20 PQH20:PQI20 QAD20:QAE20 QJZ20:QKA20 QTV20:QTW20 RDR20:RDS20 RNN20:RNO20 RXJ20:RXK20 SHF20:SHG20 SRB20:SRC20 TAX20:TAY20 TKT20:TKU20 TUP20:TUQ20 UEL20:UEM20 UOH20:UOI20 UYD20:UYE20 VHZ20:VIA20 VRV20:VRW20 WBR20:WBS20 WLN20:WLO20 WVJ20:WVK20 B65556:C65556 IX65556:IY65556 ST65556:SU65556 ACP65556:ACQ65556 AML65556:AMM65556 AWH65556:AWI65556 BGD65556:BGE65556 BPZ65556:BQA65556 BZV65556:BZW65556 CJR65556:CJS65556 CTN65556:CTO65556 DDJ65556:DDK65556 DNF65556:DNG65556 DXB65556:DXC65556 EGX65556:EGY65556 EQT65556:EQU65556 FAP65556:FAQ65556 FKL65556:FKM65556 FUH65556:FUI65556 GED65556:GEE65556 GNZ65556:GOA65556 GXV65556:GXW65556 HHR65556:HHS65556 HRN65556:HRO65556 IBJ65556:IBK65556 ILF65556:ILG65556 IVB65556:IVC65556 JEX65556:JEY65556 JOT65556:JOU65556 JYP65556:JYQ65556 KIL65556:KIM65556 KSH65556:KSI65556 LCD65556:LCE65556 LLZ65556:LMA65556 LVV65556:LVW65556 MFR65556:MFS65556 MPN65556:MPO65556 MZJ65556:MZK65556 NJF65556:NJG65556 NTB65556:NTC65556 OCX65556:OCY65556 OMT65556:OMU65556 OWP65556:OWQ65556 PGL65556:PGM65556 PQH65556:PQI65556 QAD65556:QAE65556 QJZ65556:QKA65556 QTV65556:QTW65556 RDR65556:RDS65556 RNN65556:RNO65556 RXJ65556:RXK65556 SHF65556:SHG65556 SRB65556:SRC65556 TAX65556:TAY65556 TKT65556:TKU65556 TUP65556:TUQ65556 UEL65556:UEM65556 UOH65556:UOI65556 UYD65556:UYE65556 VHZ65556:VIA65556 VRV65556:VRW65556 WBR65556:WBS65556 WLN65556:WLO65556 WVJ65556:WVK65556 B131092:C131092 IX131092:IY131092 ST131092:SU131092 ACP131092:ACQ131092 AML131092:AMM131092 AWH131092:AWI131092 BGD131092:BGE131092 BPZ131092:BQA131092 BZV131092:BZW131092 CJR131092:CJS131092 CTN131092:CTO131092 DDJ131092:DDK131092 DNF131092:DNG131092 DXB131092:DXC131092 EGX131092:EGY131092 EQT131092:EQU131092 FAP131092:FAQ131092 FKL131092:FKM131092 FUH131092:FUI131092 GED131092:GEE131092 GNZ131092:GOA131092 GXV131092:GXW131092 HHR131092:HHS131092 HRN131092:HRO131092 IBJ131092:IBK131092 ILF131092:ILG131092 IVB131092:IVC131092 JEX131092:JEY131092 JOT131092:JOU131092 JYP131092:JYQ131092 KIL131092:KIM131092 KSH131092:KSI131092 LCD131092:LCE131092 LLZ131092:LMA131092 LVV131092:LVW131092 MFR131092:MFS131092 MPN131092:MPO131092 MZJ131092:MZK131092 NJF131092:NJG131092 NTB131092:NTC131092 OCX131092:OCY131092 OMT131092:OMU131092 OWP131092:OWQ131092 PGL131092:PGM131092 PQH131092:PQI131092 QAD131092:QAE131092 QJZ131092:QKA131092 QTV131092:QTW131092 RDR131092:RDS131092 RNN131092:RNO131092 RXJ131092:RXK131092 SHF131092:SHG131092 SRB131092:SRC131092 TAX131092:TAY131092 TKT131092:TKU131092 TUP131092:TUQ131092 UEL131092:UEM131092 UOH131092:UOI131092 UYD131092:UYE131092 VHZ131092:VIA131092 VRV131092:VRW131092 WBR131092:WBS131092 WLN131092:WLO131092 WVJ131092:WVK131092 B196628:C196628 IX196628:IY196628 ST196628:SU196628 ACP196628:ACQ196628 AML196628:AMM196628 AWH196628:AWI196628 BGD196628:BGE196628 BPZ196628:BQA196628 BZV196628:BZW196628 CJR196628:CJS196628 CTN196628:CTO196628 DDJ196628:DDK196628 DNF196628:DNG196628 DXB196628:DXC196628 EGX196628:EGY196628 EQT196628:EQU196628 FAP196628:FAQ196628 FKL196628:FKM196628 FUH196628:FUI196628 GED196628:GEE196628 GNZ196628:GOA196628 GXV196628:GXW196628 HHR196628:HHS196628 HRN196628:HRO196628 IBJ196628:IBK196628 ILF196628:ILG196628 IVB196628:IVC196628 JEX196628:JEY196628 JOT196628:JOU196628 JYP196628:JYQ196628 KIL196628:KIM196628 KSH196628:KSI196628 LCD196628:LCE196628 LLZ196628:LMA196628 LVV196628:LVW196628 MFR196628:MFS196628 MPN196628:MPO196628 MZJ196628:MZK196628 NJF196628:NJG196628 NTB196628:NTC196628 OCX196628:OCY196628 OMT196628:OMU196628 OWP196628:OWQ196628 PGL196628:PGM196628 PQH196628:PQI196628 QAD196628:QAE196628 QJZ196628:QKA196628 QTV196628:QTW196628 RDR196628:RDS196628 RNN196628:RNO196628 RXJ196628:RXK196628 SHF196628:SHG196628 SRB196628:SRC196628 TAX196628:TAY196628 TKT196628:TKU196628 TUP196628:TUQ196628 UEL196628:UEM196628 UOH196628:UOI196628 UYD196628:UYE196628 VHZ196628:VIA196628 VRV196628:VRW196628 WBR196628:WBS196628 WLN196628:WLO196628 WVJ196628:WVK196628 B262164:C262164 IX262164:IY262164 ST262164:SU262164 ACP262164:ACQ262164 AML262164:AMM262164 AWH262164:AWI262164 BGD262164:BGE262164 BPZ262164:BQA262164 BZV262164:BZW262164 CJR262164:CJS262164 CTN262164:CTO262164 DDJ262164:DDK262164 DNF262164:DNG262164 DXB262164:DXC262164 EGX262164:EGY262164 EQT262164:EQU262164 FAP262164:FAQ262164 FKL262164:FKM262164 FUH262164:FUI262164 GED262164:GEE262164 GNZ262164:GOA262164 GXV262164:GXW262164 HHR262164:HHS262164 HRN262164:HRO262164 IBJ262164:IBK262164 ILF262164:ILG262164 IVB262164:IVC262164 JEX262164:JEY262164 JOT262164:JOU262164 JYP262164:JYQ262164 KIL262164:KIM262164 KSH262164:KSI262164 LCD262164:LCE262164 LLZ262164:LMA262164 LVV262164:LVW262164 MFR262164:MFS262164 MPN262164:MPO262164 MZJ262164:MZK262164 NJF262164:NJG262164 NTB262164:NTC262164 OCX262164:OCY262164 OMT262164:OMU262164 OWP262164:OWQ262164 PGL262164:PGM262164 PQH262164:PQI262164 QAD262164:QAE262164 QJZ262164:QKA262164 QTV262164:QTW262164 RDR262164:RDS262164 RNN262164:RNO262164 RXJ262164:RXK262164 SHF262164:SHG262164 SRB262164:SRC262164 TAX262164:TAY262164 TKT262164:TKU262164 TUP262164:TUQ262164 UEL262164:UEM262164 UOH262164:UOI262164 UYD262164:UYE262164 VHZ262164:VIA262164 VRV262164:VRW262164 WBR262164:WBS262164 WLN262164:WLO262164 WVJ262164:WVK262164 B327700:C327700 IX327700:IY327700 ST327700:SU327700 ACP327700:ACQ327700 AML327700:AMM327700 AWH327700:AWI327700 BGD327700:BGE327700 BPZ327700:BQA327700 BZV327700:BZW327700 CJR327700:CJS327700 CTN327700:CTO327700 DDJ327700:DDK327700 DNF327700:DNG327700 DXB327700:DXC327700 EGX327700:EGY327700 EQT327700:EQU327700 FAP327700:FAQ327700 FKL327700:FKM327700 FUH327700:FUI327700 GED327700:GEE327700 GNZ327700:GOA327700 GXV327700:GXW327700 HHR327700:HHS327700 HRN327700:HRO327700 IBJ327700:IBK327700 ILF327700:ILG327700 IVB327700:IVC327700 JEX327700:JEY327700 JOT327700:JOU327700 JYP327700:JYQ327700 KIL327700:KIM327700 KSH327700:KSI327700 LCD327700:LCE327700 LLZ327700:LMA327700 LVV327700:LVW327700 MFR327700:MFS327700 MPN327700:MPO327700 MZJ327700:MZK327700 NJF327700:NJG327700 NTB327700:NTC327700 OCX327700:OCY327700 OMT327700:OMU327700 OWP327700:OWQ327700 PGL327700:PGM327700 PQH327700:PQI327700 QAD327700:QAE327700 QJZ327700:QKA327700 QTV327700:QTW327700 RDR327700:RDS327700 RNN327700:RNO327700 RXJ327700:RXK327700 SHF327700:SHG327700 SRB327700:SRC327700 TAX327700:TAY327700 TKT327700:TKU327700 TUP327700:TUQ327700 UEL327700:UEM327700 UOH327700:UOI327700 UYD327700:UYE327700 VHZ327700:VIA327700 VRV327700:VRW327700 WBR327700:WBS327700 WLN327700:WLO327700 WVJ327700:WVK327700 B393236:C393236 IX393236:IY393236 ST393236:SU393236 ACP393236:ACQ393236 AML393236:AMM393236 AWH393236:AWI393236 BGD393236:BGE393236 BPZ393236:BQA393236 BZV393236:BZW393236 CJR393236:CJS393236 CTN393236:CTO393236 DDJ393236:DDK393236 DNF393236:DNG393236 DXB393236:DXC393236 EGX393236:EGY393236 EQT393236:EQU393236 FAP393236:FAQ393236 FKL393236:FKM393236 FUH393236:FUI393236 GED393236:GEE393236 GNZ393236:GOA393236 GXV393236:GXW393236 HHR393236:HHS393236 HRN393236:HRO393236 IBJ393236:IBK393236 ILF393236:ILG393236 IVB393236:IVC393236 JEX393236:JEY393236 JOT393236:JOU393236 JYP393236:JYQ393236 KIL393236:KIM393236 KSH393236:KSI393236 LCD393236:LCE393236 LLZ393236:LMA393236 LVV393236:LVW393236 MFR393236:MFS393236 MPN393236:MPO393236 MZJ393236:MZK393236 NJF393236:NJG393236 NTB393236:NTC393236 OCX393236:OCY393236 OMT393236:OMU393236 OWP393236:OWQ393236 PGL393236:PGM393236 PQH393236:PQI393236 QAD393236:QAE393236 QJZ393236:QKA393236 QTV393236:QTW393236 RDR393236:RDS393236 RNN393236:RNO393236 RXJ393236:RXK393236 SHF393236:SHG393236 SRB393236:SRC393236 TAX393236:TAY393236 TKT393236:TKU393236 TUP393236:TUQ393236 UEL393236:UEM393236 UOH393236:UOI393236 UYD393236:UYE393236 VHZ393236:VIA393236 VRV393236:VRW393236 WBR393236:WBS393236 WLN393236:WLO393236 WVJ393236:WVK393236 B458772:C458772 IX458772:IY458772 ST458772:SU458772 ACP458772:ACQ458772 AML458772:AMM458772 AWH458772:AWI458772 BGD458772:BGE458772 BPZ458772:BQA458772 BZV458772:BZW458772 CJR458772:CJS458772 CTN458772:CTO458772 DDJ458772:DDK458772 DNF458772:DNG458772 DXB458772:DXC458772 EGX458772:EGY458772 EQT458772:EQU458772 FAP458772:FAQ458772 FKL458772:FKM458772 FUH458772:FUI458772 GED458772:GEE458772 GNZ458772:GOA458772 GXV458772:GXW458772 HHR458772:HHS458772 HRN458772:HRO458772 IBJ458772:IBK458772 ILF458772:ILG458772 IVB458772:IVC458772 JEX458772:JEY458772 JOT458772:JOU458772 JYP458772:JYQ458772 KIL458772:KIM458772 KSH458772:KSI458772 LCD458772:LCE458772 LLZ458772:LMA458772 LVV458772:LVW458772 MFR458772:MFS458772 MPN458772:MPO458772 MZJ458772:MZK458772 NJF458772:NJG458772 NTB458772:NTC458772 OCX458772:OCY458772 OMT458772:OMU458772 OWP458772:OWQ458772 PGL458772:PGM458772 PQH458772:PQI458772 QAD458772:QAE458772 QJZ458772:QKA458772 QTV458772:QTW458772 RDR458772:RDS458772 RNN458772:RNO458772 RXJ458772:RXK458772 SHF458772:SHG458772 SRB458772:SRC458772 TAX458772:TAY458772 TKT458772:TKU458772 TUP458772:TUQ458772 UEL458772:UEM458772 UOH458772:UOI458772 UYD458772:UYE458772 VHZ458772:VIA458772 VRV458772:VRW458772 WBR458772:WBS458772 WLN458772:WLO458772 WVJ458772:WVK458772 B524308:C524308 IX524308:IY524308 ST524308:SU524308 ACP524308:ACQ524308 AML524308:AMM524308 AWH524308:AWI524308 BGD524308:BGE524308 BPZ524308:BQA524308 BZV524308:BZW524308 CJR524308:CJS524308 CTN524308:CTO524308 DDJ524308:DDK524308 DNF524308:DNG524308 DXB524308:DXC524308 EGX524308:EGY524308 EQT524308:EQU524308 FAP524308:FAQ524308 FKL524308:FKM524308 FUH524308:FUI524308 GED524308:GEE524308 GNZ524308:GOA524308 GXV524308:GXW524308 HHR524308:HHS524308 HRN524308:HRO524308 IBJ524308:IBK524308 ILF524308:ILG524308 IVB524308:IVC524308 JEX524308:JEY524308 JOT524308:JOU524308 JYP524308:JYQ524308 KIL524308:KIM524308 KSH524308:KSI524308 LCD524308:LCE524308 LLZ524308:LMA524308 LVV524308:LVW524308 MFR524308:MFS524308 MPN524308:MPO524308 MZJ524308:MZK524308 NJF524308:NJG524308 NTB524308:NTC524308 OCX524308:OCY524308 OMT524308:OMU524308 OWP524308:OWQ524308 PGL524308:PGM524308 PQH524308:PQI524308 QAD524308:QAE524308 QJZ524308:QKA524308 QTV524308:QTW524308 RDR524308:RDS524308 RNN524308:RNO524308 RXJ524308:RXK524308 SHF524308:SHG524308 SRB524308:SRC524308 TAX524308:TAY524308 TKT524308:TKU524308 TUP524308:TUQ524308 UEL524308:UEM524308 UOH524308:UOI524308 UYD524308:UYE524308 VHZ524308:VIA524308 VRV524308:VRW524308 WBR524308:WBS524308 WLN524308:WLO524308 WVJ524308:WVK524308 B589844:C589844 IX589844:IY589844 ST589844:SU589844 ACP589844:ACQ589844 AML589844:AMM589844 AWH589844:AWI589844 BGD589844:BGE589844 BPZ589844:BQA589844 BZV589844:BZW589844 CJR589844:CJS589844 CTN589844:CTO589844 DDJ589844:DDK589844 DNF589844:DNG589844 DXB589844:DXC589844 EGX589844:EGY589844 EQT589844:EQU589844 FAP589844:FAQ589844 FKL589844:FKM589844 FUH589844:FUI589844 GED589844:GEE589844 GNZ589844:GOA589844 GXV589844:GXW589844 HHR589844:HHS589844 HRN589844:HRO589844 IBJ589844:IBK589844 ILF589844:ILG589844 IVB589844:IVC589844 JEX589844:JEY589844 JOT589844:JOU589844 JYP589844:JYQ589844 KIL589844:KIM589844 KSH589844:KSI589844 LCD589844:LCE589844 LLZ589844:LMA589844 LVV589844:LVW589844 MFR589844:MFS589844 MPN589844:MPO589844 MZJ589844:MZK589844 NJF589844:NJG589844 NTB589844:NTC589844 OCX589844:OCY589844 OMT589844:OMU589844 OWP589844:OWQ589844 PGL589844:PGM589844 PQH589844:PQI589844 QAD589844:QAE589844 QJZ589844:QKA589844 QTV589844:QTW589844 RDR589844:RDS589844 RNN589844:RNO589844 RXJ589844:RXK589844 SHF589844:SHG589844 SRB589844:SRC589844 TAX589844:TAY589844 TKT589844:TKU589844 TUP589844:TUQ589844 UEL589844:UEM589844 UOH589844:UOI589844 UYD589844:UYE589844 VHZ589844:VIA589844 VRV589844:VRW589844 WBR589844:WBS589844 WLN589844:WLO589844 WVJ589844:WVK589844 B655380:C655380 IX655380:IY655380 ST655380:SU655380 ACP655380:ACQ655380 AML655380:AMM655380 AWH655380:AWI655380 BGD655380:BGE655380 BPZ655380:BQA655380 BZV655380:BZW655380 CJR655380:CJS655380 CTN655380:CTO655380 DDJ655380:DDK655380 DNF655380:DNG655380 DXB655380:DXC655380 EGX655380:EGY655380 EQT655380:EQU655380 FAP655380:FAQ655380 FKL655380:FKM655380 FUH655380:FUI655380 GED655380:GEE655380 GNZ655380:GOA655380 GXV655380:GXW655380 HHR655380:HHS655380 HRN655380:HRO655380 IBJ655380:IBK655380 ILF655380:ILG655380 IVB655380:IVC655380 JEX655380:JEY655380 JOT655380:JOU655380 JYP655380:JYQ655380 KIL655380:KIM655380 KSH655380:KSI655380 LCD655380:LCE655380 LLZ655380:LMA655380 LVV655380:LVW655380 MFR655380:MFS655380 MPN655380:MPO655380 MZJ655380:MZK655380 NJF655380:NJG655380 NTB655380:NTC655380 OCX655380:OCY655380 OMT655380:OMU655380 OWP655380:OWQ655380 PGL655380:PGM655380 PQH655380:PQI655380 QAD655380:QAE655380 QJZ655380:QKA655380 QTV655380:QTW655380 RDR655380:RDS655380 RNN655380:RNO655380 RXJ655380:RXK655380 SHF655380:SHG655380 SRB655380:SRC655380 TAX655380:TAY655380 TKT655380:TKU655380 TUP655380:TUQ655380 UEL655380:UEM655380 UOH655380:UOI655380 UYD655380:UYE655380 VHZ655380:VIA655380 VRV655380:VRW655380 WBR655380:WBS655380 WLN655380:WLO655380 WVJ655380:WVK655380 B720916:C720916 IX720916:IY720916 ST720916:SU720916 ACP720916:ACQ720916 AML720916:AMM720916 AWH720916:AWI720916 BGD720916:BGE720916 BPZ720916:BQA720916 BZV720916:BZW720916 CJR720916:CJS720916 CTN720916:CTO720916 DDJ720916:DDK720916 DNF720916:DNG720916 DXB720916:DXC720916 EGX720916:EGY720916 EQT720916:EQU720916 FAP720916:FAQ720916 FKL720916:FKM720916 FUH720916:FUI720916 GED720916:GEE720916 GNZ720916:GOA720916 GXV720916:GXW720916 HHR720916:HHS720916 HRN720916:HRO720916 IBJ720916:IBK720916 ILF720916:ILG720916 IVB720916:IVC720916 JEX720916:JEY720916 JOT720916:JOU720916 JYP720916:JYQ720916 KIL720916:KIM720916 KSH720916:KSI720916 LCD720916:LCE720916 LLZ720916:LMA720916 LVV720916:LVW720916 MFR720916:MFS720916 MPN720916:MPO720916 MZJ720916:MZK720916 NJF720916:NJG720916 NTB720916:NTC720916 OCX720916:OCY720916 OMT720916:OMU720916 OWP720916:OWQ720916 PGL720916:PGM720916 PQH720916:PQI720916 QAD720916:QAE720916 QJZ720916:QKA720916 QTV720916:QTW720916 RDR720916:RDS720916 RNN720916:RNO720916 RXJ720916:RXK720916 SHF720916:SHG720916 SRB720916:SRC720916 TAX720916:TAY720916 TKT720916:TKU720916 TUP720916:TUQ720916 UEL720916:UEM720916 UOH720916:UOI720916 UYD720916:UYE720916 VHZ720916:VIA720916 VRV720916:VRW720916 WBR720916:WBS720916 WLN720916:WLO720916 WVJ720916:WVK720916 B786452:C786452 IX786452:IY786452 ST786452:SU786452 ACP786452:ACQ786452 AML786452:AMM786452 AWH786452:AWI786452 BGD786452:BGE786452 BPZ786452:BQA786452 BZV786452:BZW786452 CJR786452:CJS786452 CTN786452:CTO786452 DDJ786452:DDK786452 DNF786452:DNG786452 DXB786452:DXC786452 EGX786452:EGY786452 EQT786452:EQU786452 FAP786452:FAQ786452 FKL786452:FKM786452 FUH786452:FUI786452 GED786452:GEE786452 GNZ786452:GOA786452 GXV786452:GXW786452 HHR786452:HHS786452 HRN786452:HRO786452 IBJ786452:IBK786452 ILF786452:ILG786452 IVB786452:IVC786452 JEX786452:JEY786452 JOT786452:JOU786452 JYP786452:JYQ786452 KIL786452:KIM786452 KSH786452:KSI786452 LCD786452:LCE786452 LLZ786452:LMA786452 LVV786452:LVW786452 MFR786452:MFS786452 MPN786452:MPO786452 MZJ786452:MZK786452 NJF786452:NJG786452 NTB786452:NTC786452 OCX786452:OCY786452 OMT786452:OMU786452 OWP786452:OWQ786452 PGL786452:PGM786452 PQH786452:PQI786452 QAD786452:QAE786452 QJZ786452:QKA786452 QTV786452:QTW786452 RDR786452:RDS786452 RNN786452:RNO786452 RXJ786452:RXK786452 SHF786452:SHG786452 SRB786452:SRC786452 TAX786452:TAY786452 TKT786452:TKU786452 TUP786452:TUQ786452 UEL786452:UEM786452 UOH786452:UOI786452 UYD786452:UYE786452 VHZ786452:VIA786452 VRV786452:VRW786452 WBR786452:WBS786452 WLN786452:WLO786452 WVJ786452:WVK786452 B851988:C851988 IX851988:IY851988 ST851988:SU851988 ACP851988:ACQ851988 AML851988:AMM851988 AWH851988:AWI851988 BGD851988:BGE851988 BPZ851988:BQA851988 BZV851988:BZW851988 CJR851988:CJS851988 CTN851988:CTO851988 DDJ851988:DDK851988 DNF851988:DNG851988 DXB851988:DXC851988 EGX851988:EGY851988 EQT851988:EQU851988 FAP851988:FAQ851988 FKL851988:FKM851988 FUH851988:FUI851988 GED851988:GEE851988 GNZ851988:GOA851988 GXV851988:GXW851988 HHR851988:HHS851988 HRN851988:HRO851988 IBJ851988:IBK851988 ILF851988:ILG851988 IVB851988:IVC851988 JEX851988:JEY851988 JOT851988:JOU851988 JYP851988:JYQ851988 KIL851988:KIM851988 KSH851988:KSI851988 LCD851988:LCE851988 LLZ851988:LMA851988 LVV851988:LVW851988 MFR851988:MFS851988 MPN851988:MPO851988 MZJ851988:MZK851988 NJF851988:NJG851988 NTB851988:NTC851988 OCX851988:OCY851988 OMT851988:OMU851988 OWP851988:OWQ851988 PGL851988:PGM851988 PQH851988:PQI851988 QAD851988:QAE851988 QJZ851988:QKA851988 QTV851988:QTW851988 RDR851988:RDS851988 RNN851988:RNO851988 RXJ851988:RXK851988 SHF851988:SHG851988 SRB851988:SRC851988 TAX851988:TAY851988 TKT851988:TKU851988 TUP851988:TUQ851988 UEL851988:UEM851988 UOH851988:UOI851988 UYD851988:UYE851988 VHZ851988:VIA851988 VRV851988:VRW851988 WBR851988:WBS851988 WLN851988:WLO851988 WVJ851988:WVK851988 B917524:C917524 IX917524:IY917524 ST917524:SU917524 ACP917524:ACQ917524 AML917524:AMM917524 AWH917524:AWI917524 BGD917524:BGE917524 BPZ917524:BQA917524 BZV917524:BZW917524 CJR917524:CJS917524 CTN917524:CTO917524 DDJ917524:DDK917524 DNF917524:DNG917524 DXB917524:DXC917524 EGX917524:EGY917524 EQT917524:EQU917524 FAP917524:FAQ917524 FKL917524:FKM917524 FUH917524:FUI917524 GED917524:GEE917524 GNZ917524:GOA917524 GXV917524:GXW917524 HHR917524:HHS917524 HRN917524:HRO917524 IBJ917524:IBK917524 ILF917524:ILG917524 IVB917524:IVC917524 JEX917524:JEY917524 JOT917524:JOU917524 JYP917524:JYQ917524 KIL917524:KIM917524 KSH917524:KSI917524 LCD917524:LCE917524 LLZ917524:LMA917524 LVV917524:LVW917524 MFR917524:MFS917524 MPN917524:MPO917524 MZJ917524:MZK917524 NJF917524:NJG917524 NTB917524:NTC917524 OCX917524:OCY917524 OMT917524:OMU917524 OWP917524:OWQ917524 PGL917524:PGM917524 PQH917524:PQI917524 QAD917524:QAE917524 QJZ917524:QKA917524 QTV917524:QTW917524 RDR917524:RDS917524 RNN917524:RNO917524 RXJ917524:RXK917524 SHF917524:SHG917524 SRB917524:SRC917524 TAX917524:TAY917524 TKT917524:TKU917524 TUP917524:TUQ917524 UEL917524:UEM917524 UOH917524:UOI917524 UYD917524:UYE917524 VHZ917524:VIA917524 VRV917524:VRW917524 WBR917524:WBS917524 WLN917524:WLO917524 WVJ917524:WVK917524 B983060:C983060 IX983060:IY983060 ST983060:SU983060 ACP983060:ACQ983060 AML983060:AMM983060 AWH983060:AWI983060 BGD983060:BGE983060 BPZ983060:BQA983060 BZV983060:BZW983060 CJR983060:CJS983060 CTN983060:CTO983060 DDJ983060:DDK983060 DNF983060:DNG983060 DXB983060:DXC983060 EGX983060:EGY983060 EQT983060:EQU983060 FAP983060:FAQ983060 FKL983060:FKM983060 FUH983060:FUI983060 GED983060:GEE983060 GNZ983060:GOA983060 GXV983060:GXW983060 HHR983060:HHS983060 HRN983060:HRO983060 IBJ983060:IBK983060 ILF983060:ILG983060 IVB983060:IVC983060 JEX983060:JEY983060 JOT983060:JOU983060 JYP983060:JYQ983060 KIL983060:KIM983060 KSH983060:KSI983060 LCD983060:LCE983060 LLZ983060:LMA983060 LVV983060:LVW983060 MFR983060:MFS983060 MPN983060:MPO983060 MZJ983060:MZK983060 NJF983060:NJG983060 NTB983060:NTC983060 OCX983060:OCY983060 OMT983060:OMU983060 OWP983060:OWQ983060 PGL983060:PGM983060 PQH983060:PQI983060 QAD983060:QAE983060 QJZ983060:QKA983060 QTV983060:QTW983060 RDR983060:RDS983060 RNN983060:RNO983060 RXJ983060:RXK983060 SHF983060:SHG983060 SRB983060:SRC983060 TAX983060:TAY983060 TKT983060:TKU983060 TUP983060:TUQ983060 UEL983060:UEM983060 UOH983060:UOI983060 UYD983060:UYE983060 VHZ983060:VIA983060 VRV983060:VRW983060 WBR983060:WBS983060 WLN983060:WLO983060" xr:uid="{00000000-0002-0000-0600-000005000000}">
      <formula1>$IP$65501:$IP$65502</formula1>
    </dataValidation>
    <dataValidation type="list" allowBlank="1" showErrorMessage="1" errorTitle="入力ミスです！" error="１～３１の整数を入力してください。" sqref="WVQ983060 JP6 TL6 ADH6 AND6 AWZ6 BGV6 BQR6 CAN6 CKJ6 CUF6 DEB6 DNX6 DXT6 EHP6 ERL6 FBH6 FLD6 FUZ6 GEV6 GOR6 GYN6 HIJ6 HSF6 ICB6 ILX6 IVT6 JFP6 JPL6 JZH6 KJD6 KSZ6 LCV6 LMR6 LWN6 MGJ6 MQF6 NAB6 NJX6 NTT6 ODP6 ONL6 OXH6 PHD6 PQZ6 QAV6 QKR6 QUN6 REJ6 ROF6 RYB6 SHX6 SRT6 TBP6 TLL6 TVH6 UFD6 UOZ6 UYV6 VIR6 VSN6 WCJ6 WMF6 WWB6 T65542 JP65542 TL65542 ADH65542 AND65542 AWZ65542 BGV65542 BQR65542 CAN65542 CKJ65542 CUF65542 DEB65542 DNX65542 DXT65542 EHP65542 ERL65542 FBH65542 FLD65542 FUZ65542 GEV65542 GOR65542 GYN65542 HIJ65542 HSF65542 ICB65542 ILX65542 IVT65542 JFP65542 JPL65542 JZH65542 KJD65542 KSZ65542 LCV65542 LMR65542 LWN65542 MGJ65542 MQF65542 NAB65542 NJX65542 NTT65542 ODP65542 ONL65542 OXH65542 PHD65542 PQZ65542 QAV65542 QKR65542 QUN65542 REJ65542 ROF65542 RYB65542 SHX65542 SRT65542 TBP65542 TLL65542 TVH65542 UFD65542 UOZ65542 UYV65542 VIR65542 VSN65542 WCJ65542 WMF65542 WWB65542 T131078 JP131078 TL131078 ADH131078 AND131078 AWZ131078 BGV131078 BQR131078 CAN131078 CKJ131078 CUF131078 DEB131078 DNX131078 DXT131078 EHP131078 ERL131078 FBH131078 FLD131078 FUZ131078 GEV131078 GOR131078 GYN131078 HIJ131078 HSF131078 ICB131078 ILX131078 IVT131078 JFP131078 JPL131078 JZH131078 KJD131078 KSZ131078 LCV131078 LMR131078 LWN131078 MGJ131078 MQF131078 NAB131078 NJX131078 NTT131078 ODP131078 ONL131078 OXH131078 PHD131078 PQZ131078 QAV131078 QKR131078 QUN131078 REJ131078 ROF131078 RYB131078 SHX131078 SRT131078 TBP131078 TLL131078 TVH131078 UFD131078 UOZ131078 UYV131078 VIR131078 VSN131078 WCJ131078 WMF131078 WWB131078 T196614 JP196614 TL196614 ADH196614 AND196614 AWZ196614 BGV196614 BQR196614 CAN196614 CKJ196614 CUF196614 DEB196614 DNX196614 DXT196614 EHP196614 ERL196614 FBH196614 FLD196614 FUZ196614 GEV196614 GOR196614 GYN196614 HIJ196614 HSF196614 ICB196614 ILX196614 IVT196614 JFP196614 JPL196614 JZH196614 KJD196614 KSZ196614 LCV196614 LMR196614 LWN196614 MGJ196614 MQF196614 NAB196614 NJX196614 NTT196614 ODP196614 ONL196614 OXH196614 PHD196614 PQZ196614 QAV196614 QKR196614 QUN196614 REJ196614 ROF196614 RYB196614 SHX196614 SRT196614 TBP196614 TLL196614 TVH196614 UFD196614 UOZ196614 UYV196614 VIR196614 VSN196614 WCJ196614 WMF196614 WWB196614 T262150 JP262150 TL262150 ADH262150 AND262150 AWZ262150 BGV262150 BQR262150 CAN262150 CKJ262150 CUF262150 DEB262150 DNX262150 DXT262150 EHP262150 ERL262150 FBH262150 FLD262150 FUZ262150 GEV262150 GOR262150 GYN262150 HIJ262150 HSF262150 ICB262150 ILX262150 IVT262150 JFP262150 JPL262150 JZH262150 KJD262150 KSZ262150 LCV262150 LMR262150 LWN262150 MGJ262150 MQF262150 NAB262150 NJX262150 NTT262150 ODP262150 ONL262150 OXH262150 PHD262150 PQZ262150 QAV262150 QKR262150 QUN262150 REJ262150 ROF262150 RYB262150 SHX262150 SRT262150 TBP262150 TLL262150 TVH262150 UFD262150 UOZ262150 UYV262150 VIR262150 VSN262150 WCJ262150 WMF262150 WWB262150 T327686 JP327686 TL327686 ADH327686 AND327686 AWZ327686 BGV327686 BQR327686 CAN327686 CKJ327686 CUF327686 DEB327686 DNX327686 DXT327686 EHP327686 ERL327686 FBH327686 FLD327686 FUZ327686 GEV327686 GOR327686 GYN327686 HIJ327686 HSF327686 ICB327686 ILX327686 IVT327686 JFP327686 JPL327686 JZH327686 KJD327686 KSZ327686 LCV327686 LMR327686 LWN327686 MGJ327686 MQF327686 NAB327686 NJX327686 NTT327686 ODP327686 ONL327686 OXH327686 PHD327686 PQZ327686 QAV327686 QKR327686 QUN327686 REJ327686 ROF327686 RYB327686 SHX327686 SRT327686 TBP327686 TLL327686 TVH327686 UFD327686 UOZ327686 UYV327686 VIR327686 VSN327686 WCJ327686 WMF327686 WWB327686 T393222 JP393222 TL393222 ADH393222 AND393222 AWZ393222 BGV393222 BQR393222 CAN393222 CKJ393222 CUF393222 DEB393222 DNX393222 DXT393222 EHP393222 ERL393222 FBH393222 FLD393222 FUZ393222 GEV393222 GOR393222 GYN393222 HIJ393222 HSF393222 ICB393222 ILX393222 IVT393222 JFP393222 JPL393222 JZH393222 KJD393222 KSZ393222 LCV393222 LMR393222 LWN393222 MGJ393222 MQF393222 NAB393222 NJX393222 NTT393222 ODP393222 ONL393222 OXH393222 PHD393222 PQZ393222 QAV393222 QKR393222 QUN393222 REJ393222 ROF393222 RYB393222 SHX393222 SRT393222 TBP393222 TLL393222 TVH393222 UFD393222 UOZ393222 UYV393222 VIR393222 VSN393222 WCJ393222 WMF393222 WWB393222 T458758 JP458758 TL458758 ADH458758 AND458758 AWZ458758 BGV458758 BQR458758 CAN458758 CKJ458758 CUF458758 DEB458758 DNX458758 DXT458758 EHP458758 ERL458758 FBH458758 FLD458758 FUZ458758 GEV458758 GOR458758 GYN458758 HIJ458758 HSF458758 ICB458758 ILX458758 IVT458758 JFP458758 JPL458758 JZH458758 KJD458758 KSZ458758 LCV458758 LMR458758 LWN458758 MGJ458758 MQF458758 NAB458758 NJX458758 NTT458758 ODP458758 ONL458758 OXH458758 PHD458758 PQZ458758 QAV458758 QKR458758 QUN458758 REJ458758 ROF458758 RYB458758 SHX458758 SRT458758 TBP458758 TLL458758 TVH458758 UFD458758 UOZ458758 UYV458758 VIR458758 VSN458758 WCJ458758 WMF458758 WWB458758 T524294 JP524294 TL524294 ADH524294 AND524294 AWZ524294 BGV524294 BQR524294 CAN524294 CKJ524294 CUF524294 DEB524294 DNX524294 DXT524294 EHP524294 ERL524294 FBH524294 FLD524294 FUZ524294 GEV524294 GOR524294 GYN524294 HIJ524294 HSF524294 ICB524294 ILX524294 IVT524294 JFP524294 JPL524294 JZH524294 KJD524294 KSZ524294 LCV524294 LMR524294 LWN524294 MGJ524294 MQF524294 NAB524294 NJX524294 NTT524294 ODP524294 ONL524294 OXH524294 PHD524294 PQZ524294 QAV524294 QKR524294 QUN524294 REJ524294 ROF524294 RYB524294 SHX524294 SRT524294 TBP524294 TLL524294 TVH524294 UFD524294 UOZ524294 UYV524294 VIR524294 VSN524294 WCJ524294 WMF524294 WWB524294 T589830 JP589830 TL589830 ADH589830 AND589830 AWZ589830 BGV589830 BQR589830 CAN589830 CKJ589830 CUF589830 DEB589830 DNX589830 DXT589830 EHP589830 ERL589830 FBH589830 FLD589830 FUZ589830 GEV589830 GOR589830 GYN589830 HIJ589830 HSF589830 ICB589830 ILX589830 IVT589830 JFP589830 JPL589830 JZH589830 KJD589830 KSZ589830 LCV589830 LMR589830 LWN589830 MGJ589830 MQF589830 NAB589830 NJX589830 NTT589830 ODP589830 ONL589830 OXH589830 PHD589830 PQZ589830 QAV589830 QKR589830 QUN589830 REJ589830 ROF589830 RYB589830 SHX589830 SRT589830 TBP589830 TLL589830 TVH589830 UFD589830 UOZ589830 UYV589830 VIR589830 VSN589830 WCJ589830 WMF589830 WWB589830 T655366 JP655366 TL655366 ADH655366 AND655366 AWZ655366 BGV655366 BQR655366 CAN655366 CKJ655366 CUF655366 DEB655366 DNX655366 DXT655366 EHP655366 ERL655366 FBH655366 FLD655366 FUZ655366 GEV655366 GOR655366 GYN655366 HIJ655366 HSF655366 ICB655366 ILX655366 IVT655366 JFP655366 JPL655366 JZH655366 KJD655366 KSZ655366 LCV655366 LMR655366 LWN655366 MGJ655366 MQF655366 NAB655366 NJX655366 NTT655366 ODP655366 ONL655366 OXH655366 PHD655366 PQZ655366 QAV655366 QKR655366 QUN655366 REJ655366 ROF655366 RYB655366 SHX655366 SRT655366 TBP655366 TLL655366 TVH655366 UFD655366 UOZ655366 UYV655366 VIR655366 VSN655366 WCJ655366 WMF655366 WWB655366 T720902 JP720902 TL720902 ADH720902 AND720902 AWZ720902 BGV720902 BQR720902 CAN720902 CKJ720902 CUF720902 DEB720902 DNX720902 DXT720902 EHP720902 ERL720902 FBH720902 FLD720902 FUZ720902 GEV720902 GOR720902 GYN720902 HIJ720902 HSF720902 ICB720902 ILX720902 IVT720902 JFP720902 JPL720902 JZH720902 KJD720902 KSZ720902 LCV720902 LMR720902 LWN720902 MGJ720902 MQF720902 NAB720902 NJX720902 NTT720902 ODP720902 ONL720902 OXH720902 PHD720902 PQZ720902 QAV720902 QKR720902 QUN720902 REJ720902 ROF720902 RYB720902 SHX720902 SRT720902 TBP720902 TLL720902 TVH720902 UFD720902 UOZ720902 UYV720902 VIR720902 VSN720902 WCJ720902 WMF720902 WWB720902 T786438 JP786438 TL786438 ADH786438 AND786438 AWZ786438 BGV786438 BQR786438 CAN786438 CKJ786438 CUF786438 DEB786438 DNX786438 DXT786438 EHP786438 ERL786438 FBH786438 FLD786438 FUZ786438 GEV786438 GOR786438 GYN786438 HIJ786438 HSF786438 ICB786438 ILX786438 IVT786438 JFP786438 JPL786438 JZH786438 KJD786438 KSZ786438 LCV786438 LMR786438 LWN786438 MGJ786438 MQF786438 NAB786438 NJX786438 NTT786438 ODP786438 ONL786438 OXH786438 PHD786438 PQZ786438 QAV786438 QKR786438 QUN786438 REJ786438 ROF786438 RYB786438 SHX786438 SRT786438 TBP786438 TLL786438 TVH786438 UFD786438 UOZ786438 UYV786438 VIR786438 VSN786438 WCJ786438 WMF786438 WWB786438 T851974 JP851974 TL851974 ADH851974 AND851974 AWZ851974 BGV851974 BQR851974 CAN851974 CKJ851974 CUF851974 DEB851974 DNX851974 DXT851974 EHP851974 ERL851974 FBH851974 FLD851974 FUZ851974 GEV851974 GOR851974 GYN851974 HIJ851974 HSF851974 ICB851974 ILX851974 IVT851974 JFP851974 JPL851974 JZH851974 KJD851974 KSZ851974 LCV851974 LMR851974 LWN851974 MGJ851974 MQF851974 NAB851974 NJX851974 NTT851974 ODP851974 ONL851974 OXH851974 PHD851974 PQZ851974 QAV851974 QKR851974 QUN851974 REJ851974 ROF851974 RYB851974 SHX851974 SRT851974 TBP851974 TLL851974 TVH851974 UFD851974 UOZ851974 UYV851974 VIR851974 VSN851974 WCJ851974 WMF851974 WWB851974 T917510 JP917510 TL917510 ADH917510 AND917510 AWZ917510 BGV917510 BQR917510 CAN917510 CKJ917510 CUF917510 DEB917510 DNX917510 DXT917510 EHP917510 ERL917510 FBH917510 FLD917510 FUZ917510 GEV917510 GOR917510 GYN917510 HIJ917510 HSF917510 ICB917510 ILX917510 IVT917510 JFP917510 JPL917510 JZH917510 KJD917510 KSZ917510 LCV917510 LMR917510 LWN917510 MGJ917510 MQF917510 NAB917510 NJX917510 NTT917510 ODP917510 ONL917510 OXH917510 PHD917510 PQZ917510 QAV917510 QKR917510 QUN917510 REJ917510 ROF917510 RYB917510 SHX917510 SRT917510 TBP917510 TLL917510 TVH917510 UFD917510 UOZ917510 UYV917510 VIR917510 VSN917510 WCJ917510 WMF917510 WWB917510 T983046 JP983046 TL983046 ADH983046 AND983046 AWZ983046 BGV983046 BQR983046 CAN983046 CKJ983046 CUF983046 DEB983046 DNX983046 DXT983046 EHP983046 ERL983046 FBH983046 FLD983046 FUZ983046 GEV983046 GOR983046 GYN983046 HIJ983046 HSF983046 ICB983046 ILX983046 IVT983046 JFP983046 JPL983046 JZH983046 KJD983046 KSZ983046 LCV983046 LMR983046 LWN983046 MGJ983046 MQF983046 NAB983046 NJX983046 NTT983046 ODP983046 ONL983046 OXH983046 PHD983046 PQZ983046 QAV983046 QKR983046 QUN983046 REJ983046 ROF983046 RYB983046 SHX983046 SRT983046 TBP983046 TLL983046 TVH983046 UFD983046 UOZ983046 UYV983046 VIR983046 VSN983046 WCJ983046 WMF983046 WWB983046 WLU983060 JE20 TA20 ACW20 AMS20 AWO20 BGK20 BQG20 CAC20 CJY20 CTU20 DDQ20 DNM20 DXI20 EHE20 ERA20 FAW20 FKS20 FUO20 GEK20 GOG20 GYC20 HHY20 HRU20 IBQ20 ILM20 IVI20 JFE20 JPA20 JYW20 KIS20 KSO20 LCK20 LMG20 LWC20 MFY20 MPU20 MZQ20 NJM20 NTI20 ODE20 ONA20 OWW20 PGS20 PQO20 QAK20 QKG20 QUC20 RDY20 RNU20 RXQ20 SHM20 SRI20 TBE20 TLA20 TUW20 UES20 UOO20 UYK20 VIG20 VSC20 WBY20 WLU20 WVQ20 I65556 JE65556 TA65556 ACW65556 AMS65556 AWO65556 BGK65556 BQG65556 CAC65556 CJY65556 CTU65556 DDQ65556 DNM65556 DXI65556 EHE65556 ERA65556 FAW65556 FKS65556 FUO65556 GEK65556 GOG65556 GYC65556 HHY65556 HRU65556 IBQ65556 ILM65556 IVI65556 JFE65556 JPA65556 JYW65556 KIS65556 KSO65556 LCK65556 LMG65556 LWC65556 MFY65556 MPU65556 MZQ65556 NJM65556 NTI65556 ODE65556 ONA65556 OWW65556 PGS65556 PQO65556 QAK65556 QKG65556 QUC65556 RDY65556 RNU65556 RXQ65556 SHM65556 SRI65556 TBE65556 TLA65556 TUW65556 UES65556 UOO65556 UYK65556 VIG65556 VSC65556 WBY65556 WLU65556 WVQ65556 I131092 JE131092 TA131092 ACW131092 AMS131092 AWO131092 BGK131092 BQG131092 CAC131092 CJY131092 CTU131092 DDQ131092 DNM131092 DXI131092 EHE131092 ERA131092 FAW131092 FKS131092 FUO131092 GEK131092 GOG131092 GYC131092 HHY131092 HRU131092 IBQ131092 ILM131092 IVI131092 JFE131092 JPA131092 JYW131092 KIS131092 KSO131092 LCK131092 LMG131092 LWC131092 MFY131092 MPU131092 MZQ131092 NJM131092 NTI131092 ODE131092 ONA131092 OWW131092 PGS131092 PQO131092 QAK131092 QKG131092 QUC131092 RDY131092 RNU131092 RXQ131092 SHM131092 SRI131092 TBE131092 TLA131092 TUW131092 UES131092 UOO131092 UYK131092 VIG131092 VSC131092 WBY131092 WLU131092 WVQ131092 I196628 JE196628 TA196628 ACW196628 AMS196628 AWO196628 BGK196628 BQG196628 CAC196628 CJY196628 CTU196628 DDQ196628 DNM196628 DXI196628 EHE196628 ERA196628 FAW196628 FKS196628 FUO196628 GEK196628 GOG196628 GYC196628 HHY196628 HRU196628 IBQ196628 ILM196628 IVI196628 JFE196628 JPA196628 JYW196628 KIS196628 KSO196628 LCK196628 LMG196628 LWC196628 MFY196628 MPU196628 MZQ196628 NJM196628 NTI196628 ODE196628 ONA196628 OWW196628 PGS196628 PQO196628 QAK196628 QKG196628 QUC196628 RDY196628 RNU196628 RXQ196628 SHM196628 SRI196628 TBE196628 TLA196628 TUW196628 UES196628 UOO196628 UYK196628 VIG196628 VSC196628 WBY196628 WLU196628 WVQ196628 I262164 JE262164 TA262164 ACW262164 AMS262164 AWO262164 BGK262164 BQG262164 CAC262164 CJY262164 CTU262164 DDQ262164 DNM262164 DXI262164 EHE262164 ERA262164 FAW262164 FKS262164 FUO262164 GEK262164 GOG262164 GYC262164 HHY262164 HRU262164 IBQ262164 ILM262164 IVI262164 JFE262164 JPA262164 JYW262164 KIS262164 KSO262164 LCK262164 LMG262164 LWC262164 MFY262164 MPU262164 MZQ262164 NJM262164 NTI262164 ODE262164 ONA262164 OWW262164 PGS262164 PQO262164 QAK262164 QKG262164 QUC262164 RDY262164 RNU262164 RXQ262164 SHM262164 SRI262164 TBE262164 TLA262164 TUW262164 UES262164 UOO262164 UYK262164 VIG262164 VSC262164 WBY262164 WLU262164 WVQ262164 I327700 JE327700 TA327700 ACW327700 AMS327700 AWO327700 BGK327700 BQG327700 CAC327700 CJY327700 CTU327700 DDQ327700 DNM327700 DXI327700 EHE327700 ERA327700 FAW327700 FKS327700 FUO327700 GEK327700 GOG327700 GYC327700 HHY327700 HRU327700 IBQ327700 ILM327700 IVI327700 JFE327700 JPA327700 JYW327700 KIS327700 KSO327700 LCK327700 LMG327700 LWC327700 MFY327700 MPU327700 MZQ327700 NJM327700 NTI327700 ODE327700 ONA327700 OWW327700 PGS327700 PQO327700 QAK327700 QKG327700 QUC327700 RDY327700 RNU327700 RXQ327700 SHM327700 SRI327700 TBE327700 TLA327700 TUW327700 UES327700 UOO327700 UYK327700 VIG327700 VSC327700 WBY327700 WLU327700 WVQ327700 I393236 JE393236 TA393236 ACW393236 AMS393236 AWO393236 BGK393236 BQG393236 CAC393236 CJY393236 CTU393236 DDQ393236 DNM393236 DXI393236 EHE393236 ERA393236 FAW393236 FKS393236 FUO393236 GEK393236 GOG393236 GYC393236 HHY393236 HRU393236 IBQ393236 ILM393236 IVI393236 JFE393236 JPA393236 JYW393236 KIS393236 KSO393236 LCK393236 LMG393236 LWC393236 MFY393236 MPU393236 MZQ393236 NJM393236 NTI393236 ODE393236 ONA393236 OWW393236 PGS393236 PQO393236 QAK393236 QKG393236 QUC393236 RDY393236 RNU393236 RXQ393236 SHM393236 SRI393236 TBE393236 TLA393236 TUW393236 UES393236 UOO393236 UYK393236 VIG393236 VSC393236 WBY393236 WLU393236 WVQ393236 I458772 JE458772 TA458772 ACW458772 AMS458772 AWO458772 BGK458772 BQG458772 CAC458772 CJY458772 CTU458772 DDQ458772 DNM458772 DXI458772 EHE458772 ERA458772 FAW458772 FKS458772 FUO458772 GEK458772 GOG458772 GYC458772 HHY458772 HRU458772 IBQ458772 ILM458772 IVI458772 JFE458772 JPA458772 JYW458772 KIS458772 KSO458772 LCK458772 LMG458772 LWC458772 MFY458772 MPU458772 MZQ458772 NJM458772 NTI458772 ODE458772 ONA458772 OWW458772 PGS458772 PQO458772 QAK458772 QKG458772 QUC458772 RDY458772 RNU458772 RXQ458772 SHM458772 SRI458772 TBE458772 TLA458772 TUW458772 UES458772 UOO458772 UYK458772 VIG458772 VSC458772 WBY458772 WLU458772 WVQ458772 I524308 JE524308 TA524308 ACW524308 AMS524308 AWO524308 BGK524308 BQG524308 CAC524308 CJY524308 CTU524308 DDQ524308 DNM524308 DXI524308 EHE524308 ERA524308 FAW524308 FKS524308 FUO524308 GEK524308 GOG524308 GYC524308 HHY524308 HRU524308 IBQ524308 ILM524308 IVI524308 JFE524308 JPA524308 JYW524308 KIS524308 KSO524308 LCK524308 LMG524308 LWC524308 MFY524308 MPU524308 MZQ524308 NJM524308 NTI524308 ODE524308 ONA524308 OWW524308 PGS524308 PQO524308 QAK524308 QKG524308 QUC524308 RDY524308 RNU524308 RXQ524308 SHM524308 SRI524308 TBE524308 TLA524308 TUW524308 UES524308 UOO524308 UYK524308 VIG524308 VSC524308 WBY524308 WLU524308 WVQ524308 I589844 JE589844 TA589844 ACW589844 AMS589844 AWO589844 BGK589844 BQG589844 CAC589844 CJY589844 CTU589844 DDQ589844 DNM589844 DXI589844 EHE589844 ERA589844 FAW589844 FKS589844 FUO589844 GEK589844 GOG589844 GYC589844 HHY589844 HRU589844 IBQ589844 ILM589844 IVI589844 JFE589844 JPA589844 JYW589844 KIS589844 KSO589844 LCK589844 LMG589844 LWC589844 MFY589844 MPU589844 MZQ589844 NJM589844 NTI589844 ODE589844 ONA589844 OWW589844 PGS589844 PQO589844 QAK589844 QKG589844 QUC589844 RDY589844 RNU589844 RXQ589844 SHM589844 SRI589844 TBE589844 TLA589844 TUW589844 UES589844 UOO589844 UYK589844 VIG589844 VSC589844 WBY589844 WLU589844 WVQ589844 I655380 JE655380 TA655380 ACW655380 AMS655380 AWO655380 BGK655380 BQG655380 CAC655380 CJY655380 CTU655380 DDQ655380 DNM655380 DXI655380 EHE655380 ERA655380 FAW655380 FKS655380 FUO655380 GEK655380 GOG655380 GYC655380 HHY655380 HRU655380 IBQ655380 ILM655380 IVI655380 JFE655380 JPA655380 JYW655380 KIS655380 KSO655380 LCK655380 LMG655380 LWC655380 MFY655380 MPU655380 MZQ655380 NJM655380 NTI655380 ODE655380 ONA655380 OWW655380 PGS655380 PQO655380 QAK655380 QKG655380 QUC655380 RDY655380 RNU655380 RXQ655380 SHM655380 SRI655380 TBE655380 TLA655380 TUW655380 UES655380 UOO655380 UYK655380 VIG655380 VSC655380 WBY655380 WLU655380 WVQ655380 I720916 JE720916 TA720916 ACW720916 AMS720916 AWO720916 BGK720916 BQG720916 CAC720916 CJY720916 CTU720916 DDQ720916 DNM720916 DXI720916 EHE720916 ERA720916 FAW720916 FKS720916 FUO720916 GEK720916 GOG720916 GYC720916 HHY720916 HRU720916 IBQ720916 ILM720916 IVI720916 JFE720916 JPA720916 JYW720916 KIS720916 KSO720916 LCK720916 LMG720916 LWC720916 MFY720916 MPU720916 MZQ720916 NJM720916 NTI720916 ODE720916 ONA720916 OWW720916 PGS720916 PQO720916 QAK720916 QKG720916 QUC720916 RDY720916 RNU720916 RXQ720916 SHM720916 SRI720916 TBE720916 TLA720916 TUW720916 UES720916 UOO720916 UYK720916 VIG720916 VSC720916 WBY720916 WLU720916 WVQ720916 I786452 JE786452 TA786452 ACW786452 AMS786452 AWO786452 BGK786452 BQG786452 CAC786452 CJY786452 CTU786452 DDQ786452 DNM786452 DXI786452 EHE786452 ERA786452 FAW786452 FKS786452 FUO786452 GEK786452 GOG786452 GYC786452 HHY786452 HRU786452 IBQ786452 ILM786452 IVI786452 JFE786452 JPA786452 JYW786452 KIS786452 KSO786452 LCK786452 LMG786452 LWC786452 MFY786452 MPU786452 MZQ786452 NJM786452 NTI786452 ODE786452 ONA786452 OWW786452 PGS786452 PQO786452 QAK786452 QKG786452 QUC786452 RDY786452 RNU786452 RXQ786452 SHM786452 SRI786452 TBE786452 TLA786452 TUW786452 UES786452 UOO786452 UYK786452 VIG786452 VSC786452 WBY786452 WLU786452 WVQ786452 I851988 JE851988 TA851988 ACW851988 AMS851988 AWO851988 BGK851988 BQG851988 CAC851988 CJY851988 CTU851988 DDQ851988 DNM851988 DXI851988 EHE851988 ERA851988 FAW851988 FKS851988 FUO851988 GEK851988 GOG851988 GYC851988 HHY851988 HRU851988 IBQ851988 ILM851988 IVI851988 JFE851988 JPA851988 JYW851988 KIS851988 KSO851988 LCK851988 LMG851988 LWC851988 MFY851988 MPU851988 MZQ851988 NJM851988 NTI851988 ODE851988 ONA851988 OWW851988 PGS851988 PQO851988 QAK851988 QKG851988 QUC851988 RDY851988 RNU851988 RXQ851988 SHM851988 SRI851988 TBE851988 TLA851988 TUW851988 UES851988 UOO851988 UYK851988 VIG851988 VSC851988 WBY851988 WLU851988 WVQ851988 I917524 JE917524 TA917524 ACW917524 AMS917524 AWO917524 BGK917524 BQG917524 CAC917524 CJY917524 CTU917524 DDQ917524 DNM917524 DXI917524 EHE917524 ERA917524 FAW917524 FKS917524 FUO917524 GEK917524 GOG917524 GYC917524 HHY917524 HRU917524 IBQ917524 ILM917524 IVI917524 JFE917524 JPA917524 JYW917524 KIS917524 KSO917524 LCK917524 LMG917524 LWC917524 MFY917524 MPU917524 MZQ917524 NJM917524 NTI917524 ODE917524 ONA917524 OWW917524 PGS917524 PQO917524 QAK917524 QKG917524 QUC917524 RDY917524 RNU917524 RXQ917524 SHM917524 SRI917524 TBE917524 TLA917524 TUW917524 UES917524 UOO917524 UYK917524 VIG917524 VSC917524 WBY917524 WLU917524 WVQ917524 I983060 JE983060 TA983060 ACW983060 AMS983060 AWO983060 BGK983060 BQG983060 CAC983060 CJY983060 CTU983060 DDQ983060 DNM983060 DXI983060 EHE983060 ERA983060 FAW983060 FKS983060 FUO983060 GEK983060 GOG983060 GYC983060 HHY983060 HRU983060 IBQ983060 ILM983060 IVI983060 JFE983060 JPA983060 JYW983060 KIS983060 KSO983060 LCK983060 LMG983060 LWC983060 MFY983060 MPU983060 MZQ983060 NJM983060 NTI983060 ODE983060 ONA983060 OWW983060 PGS983060 PQO983060 QAK983060 QKG983060 QUC983060 RDY983060 RNU983060 RXQ983060 SHM983060 SRI983060 TBE983060 TLA983060 TUW983060 UES983060 UOO983060 UYK983060 VIG983060 VSC983060 WBY983060" xr:uid="{00000000-0002-0000-0600-000006000000}">
      <formula1>$IS$65501:$IS$65531</formula1>
    </dataValidation>
    <dataValidation type="list" allowBlank="1" showErrorMessage="1" errorTitle="入力ミスです。" error="１～１２の整数を入力してｋださい。" sqref="WVZ98304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xr:uid="{00000000-0002-0000-0600-000007000000}">
      <formula1>$IR$65501:$IR$65512</formula1>
    </dataValidation>
    <dataValidation type="list" allowBlank="1" showErrorMessage="1" errorTitle="入力ミスです！" error="入力し直してください。" sqref="WVX983046 JL6 TH6 ADD6 AMZ6 AWV6 BGR6 BQN6 CAJ6 CKF6 CUB6 DDX6 DNT6 DXP6 EHL6 ERH6 FBD6 FKZ6 FUV6 GER6 GON6 GYJ6 HIF6 HSB6 IBX6 ILT6 IVP6 JFL6 JPH6 JZD6 KIZ6 KSV6 LCR6 LMN6 LWJ6 MGF6 MQB6 MZX6 NJT6 NTP6 ODL6 ONH6 OXD6 PGZ6 PQV6 QAR6 QKN6 QUJ6 REF6 ROB6 RXX6 SHT6 SRP6 TBL6 TLH6 TVD6 UEZ6 UOV6 UYR6 VIN6 VSJ6 WCF6 WMB6 WVX6 P65542 JL65542 TH65542 ADD65542 AMZ65542 AWV65542 BGR65542 BQN65542 CAJ65542 CKF65542 CUB65542 DDX65542 DNT65542 DXP65542 EHL65542 ERH65542 FBD65542 FKZ65542 FUV65542 GER65542 GON65542 GYJ65542 HIF65542 HSB65542 IBX65542 ILT65542 IVP65542 JFL65542 JPH65542 JZD65542 KIZ65542 KSV65542 LCR65542 LMN65542 LWJ65542 MGF65542 MQB65542 MZX65542 NJT65542 NTP65542 ODL65542 ONH65542 OXD65542 PGZ65542 PQV65542 QAR65542 QKN65542 QUJ65542 REF65542 ROB65542 RXX65542 SHT65542 SRP65542 TBL65542 TLH65542 TVD65542 UEZ65542 UOV65542 UYR65542 VIN65542 VSJ65542 WCF65542 WMB65542 WVX65542 P131078 JL131078 TH131078 ADD131078 AMZ131078 AWV131078 BGR131078 BQN131078 CAJ131078 CKF131078 CUB131078 DDX131078 DNT131078 DXP131078 EHL131078 ERH131078 FBD131078 FKZ131078 FUV131078 GER131078 GON131078 GYJ131078 HIF131078 HSB131078 IBX131078 ILT131078 IVP131078 JFL131078 JPH131078 JZD131078 KIZ131078 KSV131078 LCR131078 LMN131078 LWJ131078 MGF131078 MQB131078 MZX131078 NJT131078 NTP131078 ODL131078 ONH131078 OXD131078 PGZ131078 PQV131078 QAR131078 QKN131078 QUJ131078 REF131078 ROB131078 RXX131078 SHT131078 SRP131078 TBL131078 TLH131078 TVD131078 UEZ131078 UOV131078 UYR131078 VIN131078 VSJ131078 WCF131078 WMB131078 WVX131078 P196614 JL196614 TH196614 ADD196614 AMZ196614 AWV196614 BGR196614 BQN196614 CAJ196614 CKF196614 CUB196614 DDX196614 DNT196614 DXP196614 EHL196614 ERH196614 FBD196614 FKZ196614 FUV196614 GER196614 GON196614 GYJ196614 HIF196614 HSB196614 IBX196614 ILT196614 IVP196614 JFL196614 JPH196614 JZD196614 KIZ196614 KSV196614 LCR196614 LMN196614 LWJ196614 MGF196614 MQB196614 MZX196614 NJT196614 NTP196614 ODL196614 ONH196614 OXD196614 PGZ196614 PQV196614 QAR196614 QKN196614 QUJ196614 REF196614 ROB196614 RXX196614 SHT196614 SRP196614 TBL196614 TLH196614 TVD196614 UEZ196614 UOV196614 UYR196614 VIN196614 VSJ196614 WCF196614 WMB196614 WVX196614 P262150 JL262150 TH262150 ADD262150 AMZ262150 AWV262150 BGR262150 BQN262150 CAJ262150 CKF262150 CUB262150 DDX262150 DNT262150 DXP262150 EHL262150 ERH262150 FBD262150 FKZ262150 FUV262150 GER262150 GON262150 GYJ262150 HIF262150 HSB262150 IBX262150 ILT262150 IVP262150 JFL262150 JPH262150 JZD262150 KIZ262150 KSV262150 LCR262150 LMN262150 LWJ262150 MGF262150 MQB262150 MZX262150 NJT262150 NTP262150 ODL262150 ONH262150 OXD262150 PGZ262150 PQV262150 QAR262150 QKN262150 QUJ262150 REF262150 ROB262150 RXX262150 SHT262150 SRP262150 TBL262150 TLH262150 TVD262150 UEZ262150 UOV262150 UYR262150 VIN262150 VSJ262150 WCF262150 WMB262150 WVX262150 P327686 JL327686 TH327686 ADD327686 AMZ327686 AWV327686 BGR327686 BQN327686 CAJ327686 CKF327686 CUB327686 DDX327686 DNT327686 DXP327686 EHL327686 ERH327686 FBD327686 FKZ327686 FUV327686 GER327686 GON327686 GYJ327686 HIF327686 HSB327686 IBX327686 ILT327686 IVP327686 JFL327686 JPH327686 JZD327686 KIZ327686 KSV327686 LCR327686 LMN327686 LWJ327686 MGF327686 MQB327686 MZX327686 NJT327686 NTP327686 ODL327686 ONH327686 OXD327686 PGZ327686 PQV327686 QAR327686 QKN327686 QUJ327686 REF327686 ROB327686 RXX327686 SHT327686 SRP327686 TBL327686 TLH327686 TVD327686 UEZ327686 UOV327686 UYR327686 VIN327686 VSJ327686 WCF327686 WMB327686 WVX327686 P393222 JL393222 TH393222 ADD393222 AMZ393222 AWV393222 BGR393222 BQN393222 CAJ393222 CKF393222 CUB393222 DDX393222 DNT393222 DXP393222 EHL393222 ERH393222 FBD393222 FKZ393222 FUV393222 GER393222 GON393222 GYJ393222 HIF393222 HSB393222 IBX393222 ILT393222 IVP393222 JFL393222 JPH393222 JZD393222 KIZ393222 KSV393222 LCR393222 LMN393222 LWJ393222 MGF393222 MQB393222 MZX393222 NJT393222 NTP393222 ODL393222 ONH393222 OXD393222 PGZ393222 PQV393222 QAR393222 QKN393222 QUJ393222 REF393222 ROB393222 RXX393222 SHT393222 SRP393222 TBL393222 TLH393222 TVD393222 UEZ393222 UOV393222 UYR393222 VIN393222 VSJ393222 WCF393222 WMB393222 WVX393222 P458758 JL458758 TH458758 ADD458758 AMZ458758 AWV458758 BGR458758 BQN458758 CAJ458758 CKF458758 CUB458758 DDX458758 DNT458758 DXP458758 EHL458758 ERH458758 FBD458758 FKZ458758 FUV458758 GER458758 GON458758 GYJ458758 HIF458758 HSB458758 IBX458758 ILT458758 IVP458758 JFL458758 JPH458758 JZD458758 KIZ458758 KSV458758 LCR458758 LMN458758 LWJ458758 MGF458758 MQB458758 MZX458758 NJT458758 NTP458758 ODL458758 ONH458758 OXD458758 PGZ458758 PQV458758 QAR458758 QKN458758 QUJ458758 REF458758 ROB458758 RXX458758 SHT458758 SRP458758 TBL458758 TLH458758 TVD458758 UEZ458758 UOV458758 UYR458758 VIN458758 VSJ458758 WCF458758 WMB458758 WVX458758 P524294 JL524294 TH524294 ADD524294 AMZ524294 AWV524294 BGR524294 BQN524294 CAJ524294 CKF524294 CUB524294 DDX524294 DNT524294 DXP524294 EHL524294 ERH524294 FBD524294 FKZ524294 FUV524294 GER524294 GON524294 GYJ524294 HIF524294 HSB524294 IBX524294 ILT524294 IVP524294 JFL524294 JPH524294 JZD524294 KIZ524294 KSV524294 LCR524294 LMN524294 LWJ524294 MGF524294 MQB524294 MZX524294 NJT524294 NTP524294 ODL524294 ONH524294 OXD524294 PGZ524294 PQV524294 QAR524294 QKN524294 QUJ524294 REF524294 ROB524294 RXX524294 SHT524294 SRP524294 TBL524294 TLH524294 TVD524294 UEZ524294 UOV524294 UYR524294 VIN524294 VSJ524294 WCF524294 WMB524294 WVX524294 P589830 JL589830 TH589830 ADD589830 AMZ589830 AWV589830 BGR589830 BQN589830 CAJ589830 CKF589830 CUB589830 DDX589830 DNT589830 DXP589830 EHL589830 ERH589830 FBD589830 FKZ589830 FUV589830 GER589830 GON589830 GYJ589830 HIF589830 HSB589830 IBX589830 ILT589830 IVP589830 JFL589830 JPH589830 JZD589830 KIZ589830 KSV589830 LCR589830 LMN589830 LWJ589830 MGF589830 MQB589830 MZX589830 NJT589830 NTP589830 ODL589830 ONH589830 OXD589830 PGZ589830 PQV589830 QAR589830 QKN589830 QUJ589830 REF589830 ROB589830 RXX589830 SHT589830 SRP589830 TBL589830 TLH589830 TVD589830 UEZ589830 UOV589830 UYR589830 VIN589830 VSJ589830 WCF589830 WMB589830 WVX589830 P655366 JL655366 TH655366 ADD655366 AMZ655366 AWV655366 BGR655366 BQN655366 CAJ655366 CKF655366 CUB655366 DDX655366 DNT655366 DXP655366 EHL655366 ERH655366 FBD655366 FKZ655366 FUV655366 GER655366 GON655366 GYJ655366 HIF655366 HSB655366 IBX655366 ILT655366 IVP655366 JFL655366 JPH655366 JZD655366 KIZ655366 KSV655366 LCR655366 LMN655366 LWJ655366 MGF655366 MQB655366 MZX655366 NJT655366 NTP655366 ODL655366 ONH655366 OXD655366 PGZ655366 PQV655366 QAR655366 QKN655366 QUJ655366 REF655366 ROB655366 RXX655366 SHT655366 SRP655366 TBL655366 TLH655366 TVD655366 UEZ655366 UOV655366 UYR655366 VIN655366 VSJ655366 WCF655366 WMB655366 WVX655366 P720902 JL720902 TH720902 ADD720902 AMZ720902 AWV720902 BGR720902 BQN720902 CAJ720902 CKF720902 CUB720902 DDX720902 DNT720902 DXP720902 EHL720902 ERH720902 FBD720902 FKZ720902 FUV720902 GER720902 GON720902 GYJ720902 HIF720902 HSB720902 IBX720902 ILT720902 IVP720902 JFL720902 JPH720902 JZD720902 KIZ720902 KSV720902 LCR720902 LMN720902 LWJ720902 MGF720902 MQB720902 MZX720902 NJT720902 NTP720902 ODL720902 ONH720902 OXD720902 PGZ720902 PQV720902 QAR720902 QKN720902 QUJ720902 REF720902 ROB720902 RXX720902 SHT720902 SRP720902 TBL720902 TLH720902 TVD720902 UEZ720902 UOV720902 UYR720902 VIN720902 VSJ720902 WCF720902 WMB720902 WVX720902 P786438 JL786438 TH786438 ADD786438 AMZ786438 AWV786438 BGR786438 BQN786438 CAJ786438 CKF786438 CUB786438 DDX786438 DNT786438 DXP786438 EHL786438 ERH786438 FBD786438 FKZ786438 FUV786438 GER786438 GON786438 GYJ786438 HIF786438 HSB786438 IBX786438 ILT786438 IVP786438 JFL786438 JPH786438 JZD786438 KIZ786438 KSV786438 LCR786438 LMN786438 LWJ786438 MGF786438 MQB786438 MZX786438 NJT786438 NTP786438 ODL786438 ONH786438 OXD786438 PGZ786438 PQV786438 QAR786438 QKN786438 QUJ786438 REF786438 ROB786438 RXX786438 SHT786438 SRP786438 TBL786438 TLH786438 TVD786438 UEZ786438 UOV786438 UYR786438 VIN786438 VSJ786438 WCF786438 WMB786438 WVX786438 P851974 JL851974 TH851974 ADD851974 AMZ851974 AWV851974 BGR851974 BQN851974 CAJ851974 CKF851974 CUB851974 DDX851974 DNT851974 DXP851974 EHL851974 ERH851974 FBD851974 FKZ851974 FUV851974 GER851974 GON851974 GYJ851974 HIF851974 HSB851974 IBX851974 ILT851974 IVP851974 JFL851974 JPH851974 JZD851974 KIZ851974 KSV851974 LCR851974 LMN851974 LWJ851974 MGF851974 MQB851974 MZX851974 NJT851974 NTP851974 ODL851974 ONH851974 OXD851974 PGZ851974 PQV851974 QAR851974 QKN851974 QUJ851974 REF851974 ROB851974 RXX851974 SHT851974 SRP851974 TBL851974 TLH851974 TVD851974 UEZ851974 UOV851974 UYR851974 VIN851974 VSJ851974 WCF851974 WMB851974 WVX851974 P917510 JL917510 TH917510 ADD917510 AMZ917510 AWV917510 BGR917510 BQN917510 CAJ917510 CKF917510 CUB917510 DDX917510 DNT917510 DXP917510 EHL917510 ERH917510 FBD917510 FKZ917510 FUV917510 GER917510 GON917510 GYJ917510 HIF917510 HSB917510 IBX917510 ILT917510 IVP917510 JFL917510 JPH917510 JZD917510 KIZ917510 KSV917510 LCR917510 LMN917510 LWJ917510 MGF917510 MQB917510 MZX917510 NJT917510 NTP917510 ODL917510 ONH917510 OXD917510 PGZ917510 PQV917510 QAR917510 QKN917510 QUJ917510 REF917510 ROB917510 RXX917510 SHT917510 SRP917510 TBL917510 TLH917510 TVD917510 UEZ917510 UOV917510 UYR917510 VIN917510 VSJ917510 WCF917510 WMB917510 WVX917510 P983046 JL983046 TH983046 ADD983046 AMZ983046 AWV983046 BGR983046 BQN983046 CAJ983046 CKF983046 CUB983046 DDX983046 DNT983046 DXP983046 EHL983046 ERH983046 FBD983046 FKZ983046 FUV983046 GER983046 GON983046 GYJ983046 HIF983046 HSB983046 IBX983046 ILT983046 IVP983046 JFL983046 JPH983046 JZD983046 KIZ983046 KSV983046 LCR983046 LMN983046 LWJ983046 MGF983046 MQB983046 MZX983046 NJT983046 NTP983046 ODL983046 ONH983046 OXD983046 PGZ983046 PQV983046 QAR983046 QKN983046 QUJ983046 REF983046 ROB983046 RXX983046 SHT983046 SRP983046 TBL983046 TLH983046 TVD983046 UEZ983046 UOV983046 UYR983046 VIN983046 VSJ983046 WCF983046 WMB983046" xr:uid="{00000000-0002-0000-0600-000008000000}">
      <formula1>$IM$65501:$IM$65504</formula1>
    </dataValidation>
    <dataValidation allowBlank="1" showErrorMessage="1" errorTitle="入力ミスです！" error="１～１２の整数を入力してください。" sqref="P19:P20 JL19:JL20 TH19:TH20 ADD19:ADD20 AMZ19:AMZ20 AWV19:AWV20 BGR19:BGR20 BQN19:BQN20 CAJ19:CAJ20 CKF19:CKF20 CUB19:CUB20 DDX19:DDX20 DNT19:DNT20 DXP19:DXP20 EHL19:EHL20 ERH19:ERH20 FBD19:FBD20 FKZ19:FKZ20 FUV19:FUV20 GER19:GER20 GON19:GON20 GYJ19:GYJ20 HIF19:HIF20 HSB19:HSB20 IBX19:IBX20 ILT19:ILT20 IVP19:IVP20 JFL19:JFL20 JPH19:JPH20 JZD19:JZD20 KIZ19:KIZ20 KSV19:KSV20 LCR19:LCR20 LMN19:LMN20 LWJ19:LWJ20 MGF19:MGF20 MQB19:MQB20 MZX19:MZX20 NJT19:NJT20 NTP19:NTP20 ODL19:ODL20 ONH19:ONH20 OXD19:OXD20 PGZ19:PGZ20 PQV19:PQV20 QAR19:QAR20 QKN19:QKN20 QUJ19:QUJ20 REF19:REF20 ROB19:ROB20 RXX19:RXX20 SHT19:SHT20 SRP19:SRP20 TBL19:TBL20 TLH19:TLH20 TVD19:TVD20 UEZ19:UEZ20 UOV19:UOV20 UYR19:UYR20 VIN19:VIN20 VSJ19:VSJ20 WCF19:WCF20 WMB19:WMB20 WVX19:WVX20 P65555:P65556 JL65555:JL65556 TH65555:TH65556 ADD65555:ADD65556 AMZ65555:AMZ65556 AWV65555:AWV65556 BGR65555:BGR65556 BQN65555:BQN65556 CAJ65555:CAJ65556 CKF65555:CKF65556 CUB65555:CUB65556 DDX65555:DDX65556 DNT65555:DNT65556 DXP65555:DXP65556 EHL65555:EHL65556 ERH65555:ERH65556 FBD65555:FBD65556 FKZ65555:FKZ65556 FUV65555:FUV65556 GER65555:GER65556 GON65555:GON65556 GYJ65555:GYJ65556 HIF65555:HIF65556 HSB65555:HSB65556 IBX65555:IBX65556 ILT65555:ILT65556 IVP65555:IVP65556 JFL65555:JFL65556 JPH65555:JPH65556 JZD65555:JZD65556 KIZ65555:KIZ65556 KSV65555:KSV65556 LCR65555:LCR65556 LMN65555:LMN65556 LWJ65555:LWJ65556 MGF65555:MGF65556 MQB65555:MQB65556 MZX65555:MZX65556 NJT65555:NJT65556 NTP65555:NTP65556 ODL65555:ODL65556 ONH65555:ONH65556 OXD65555:OXD65556 PGZ65555:PGZ65556 PQV65555:PQV65556 QAR65555:QAR65556 QKN65555:QKN65556 QUJ65555:QUJ65556 REF65555:REF65556 ROB65555:ROB65556 RXX65555:RXX65556 SHT65555:SHT65556 SRP65555:SRP65556 TBL65555:TBL65556 TLH65555:TLH65556 TVD65555:TVD65556 UEZ65555:UEZ65556 UOV65555:UOV65556 UYR65555:UYR65556 VIN65555:VIN65556 VSJ65555:VSJ65556 WCF65555:WCF65556 WMB65555:WMB65556 WVX65555:WVX65556 P131091:P131092 JL131091:JL131092 TH131091:TH131092 ADD131091:ADD131092 AMZ131091:AMZ131092 AWV131091:AWV131092 BGR131091:BGR131092 BQN131091:BQN131092 CAJ131091:CAJ131092 CKF131091:CKF131092 CUB131091:CUB131092 DDX131091:DDX131092 DNT131091:DNT131092 DXP131091:DXP131092 EHL131091:EHL131092 ERH131091:ERH131092 FBD131091:FBD131092 FKZ131091:FKZ131092 FUV131091:FUV131092 GER131091:GER131092 GON131091:GON131092 GYJ131091:GYJ131092 HIF131091:HIF131092 HSB131091:HSB131092 IBX131091:IBX131092 ILT131091:ILT131092 IVP131091:IVP131092 JFL131091:JFL131092 JPH131091:JPH131092 JZD131091:JZD131092 KIZ131091:KIZ131092 KSV131091:KSV131092 LCR131091:LCR131092 LMN131091:LMN131092 LWJ131091:LWJ131092 MGF131091:MGF131092 MQB131091:MQB131092 MZX131091:MZX131092 NJT131091:NJT131092 NTP131091:NTP131092 ODL131091:ODL131092 ONH131091:ONH131092 OXD131091:OXD131092 PGZ131091:PGZ131092 PQV131091:PQV131092 QAR131091:QAR131092 QKN131091:QKN131092 QUJ131091:QUJ131092 REF131091:REF131092 ROB131091:ROB131092 RXX131091:RXX131092 SHT131091:SHT131092 SRP131091:SRP131092 TBL131091:TBL131092 TLH131091:TLH131092 TVD131091:TVD131092 UEZ131091:UEZ131092 UOV131091:UOV131092 UYR131091:UYR131092 VIN131091:VIN131092 VSJ131091:VSJ131092 WCF131091:WCF131092 WMB131091:WMB131092 WVX131091:WVX131092 P196627:P196628 JL196627:JL196628 TH196627:TH196628 ADD196627:ADD196628 AMZ196627:AMZ196628 AWV196627:AWV196628 BGR196627:BGR196628 BQN196627:BQN196628 CAJ196627:CAJ196628 CKF196627:CKF196628 CUB196627:CUB196628 DDX196627:DDX196628 DNT196627:DNT196628 DXP196627:DXP196628 EHL196627:EHL196628 ERH196627:ERH196628 FBD196627:FBD196628 FKZ196627:FKZ196628 FUV196627:FUV196628 GER196627:GER196628 GON196627:GON196628 GYJ196627:GYJ196628 HIF196627:HIF196628 HSB196627:HSB196628 IBX196627:IBX196628 ILT196627:ILT196628 IVP196627:IVP196628 JFL196627:JFL196628 JPH196627:JPH196628 JZD196627:JZD196628 KIZ196627:KIZ196628 KSV196627:KSV196628 LCR196627:LCR196628 LMN196627:LMN196628 LWJ196627:LWJ196628 MGF196627:MGF196628 MQB196627:MQB196628 MZX196627:MZX196628 NJT196627:NJT196628 NTP196627:NTP196628 ODL196627:ODL196628 ONH196627:ONH196628 OXD196627:OXD196628 PGZ196627:PGZ196628 PQV196627:PQV196628 QAR196627:QAR196628 QKN196627:QKN196628 QUJ196627:QUJ196628 REF196627:REF196628 ROB196627:ROB196628 RXX196627:RXX196628 SHT196627:SHT196628 SRP196627:SRP196628 TBL196627:TBL196628 TLH196627:TLH196628 TVD196627:TVD196628 UEZ196627:UEZ196628 UOV196627:UOV196628 UYR196627:UYR196628 VIN196627:VIN196628 VSJ196627:VSJ196628 WCF196627:WCF196628 WMB196627:WMB196628 WVX196627:WVX196628 P262163:P262164 JL262163:JL262164 TH262163:TH262164 ADD262163:ADD262164 AMZ262163:AMZ262164 AWV262163:AWV262164 BGR262163:BGR262164 BQN262163:BQN262164 CAJ262163:CAJ262164 CKF262163:CKF262164 CUB262163:CUB262164 DDX262163:DDX262164 DNT262163:DNT262164 DXP262163:DXP262164 EHL262163:EHL262164 ERH262163:ERH262164 FBD262163:FBD262164 FKZ262163:FKZ262164 FUV262163:FUV262164 GER262163:GER262164 GON262163:GON262164 GYJ262163:GYJ262164 HIF262163:HIF262164 HSB262163:HSB262164 IBX262163:IBX262164 ILT262163:ILT262164 IVP262163:IVP262164 JFL262163:JFL262164 JPH262163:JPH262164 JZD262163:JZD262164 KIZ262163:KIZ262164 KSV262163:KSV262164 LCR262163:LCR262164 LMN262163:LMN262164 LWJ262163:LWJ262164 MGF262163:MGF262164 MQB262163:MQB262164 MZX262163:MZX262164 NJT262163:NJT262164 NTP262163:NTP262164 ODL262163:ODL262164 ONH262163:ONH262164 OXD262163:OXD262164 PGZ262163:PGZ262164 PQV262163:PQV262164 QAR262163:QAR262164 QKN262163:QKN262164 QUJ262163:QUJ262164 REF262163:REF262164 ROB262163:ROB262164 RXX262163:RXX262164 SHT262163:SHT262164 SRP262163:SRP262164 TBL262163:TBL262164 TLH262163:TLH262164 TVD262163:TVD262164 UEZ262163:UEZ262164 UOV262163:UOV262164 UYR262163:UYR262164 VIN262163:VIN262164 VSJ262163:VSJ262164 WCF262163:WCF262164 WMB262163:WMB262164 WVX262163:WVX262164 P327699:P327700 JL327699:JL327700 TH327699:TH327700 ADD327699:ADD327700 AMZ327699:AMZ327700 AWV327699:AWV327700 BGR327699:BGR327700 BQN327699:BQN327700 CAJ327699:CAJ327700 CKF327699:CKF327700 CUB327699:CUB327700 DDX327699:DDX327700 DNT327699:DNT327700 DXP327699:DXP327700 EHL327699:EHL327700 ERH327699:ERH327700 FBD327699:FBD327700 FKZ327699:FKZ327700 FUV327699:FUV327700 GER327699:GER327700 GON327699:GON327700 GYJ327699:GYJ327700 HIF327699:HIF327700 HSB327699:HSB327700 IBX327699:IBX327700 ILT327699:ILT327700 IVP327699:IVP327700 JFL327699:JFL327700 JPH327699:JPH327700 JZD327699:JZD327700 KIZ327699:KIZ327700 KSV327699:KSV327700 LCR327699:LCR327700 LMN327699:LMN327700 LWJ327699:LWJ327700 MGF327699:MGF327700 MQB327699:MQB327700 MZX327699:MZX327700 NJT327699:NJT327700 NTP327699:NTP327700 ODL327699:ODL327700 ONH327699:ONH327700 OXD327699:OXD327700 PGZ327699:PGZ327700 PQV327699:PQV327700 QAR327699:QAR327700 QKN327699:QKN327700 QUJ327699:QUJ327700 REF327699:REF327700 ROB327699:ROB327700 RXX327699:RXX327700 SHT327699:SHT327700 SRP327699:SRP327700 TBL327699:TBL327700 TLH327699:TLH327700 TVD327699:TVD327700 UEZ327699:UEZ327700 UOV327699:UOV327700 UYR327699:UYR327700 VIN327699:VIN327700 VSJ327699:VSJ327700 WCF327699:WCF327700 WMB327699:WMB327700 WVX327699:WVX327700 P393235:P393236 JL393235:JL393236 TH393235:TH393236 ADD393235:ADD393236 AMZ393235:AMZ393236 AWV393235:AWV393236 BGR393235:BGR393236 BQN393235:BQN393236 CAJ393235:CAJ393236 CKF393235:CKF393236 CUB393235:CUB393236 DDX393235:DDX393236 DNT393235:DNT393236 DXP393235:DXP393236 EHL393235:EHL393236 ERH393235:ERH393236 FBD393235:FBD393236 FKZ393235:FKZ393236 FUV393235:FUV393236 GER393235:GER393236 GON393235:GON393236 GYJ393235:GYJ393236 HIF393235:HIF393236 HSB393235:HSB393236 IBX393235:IBX393236 ILT393235:ILT393236 IVP393235:IVP393236 JFL393235:JFL393236 JPH393235:JPH393236 JZD393235:JZD393236 KIZ393235:KIZ393236 KSV393235:KSV393236 LCR393235:LCR393236 LMN393235:LMN393236 LWJ393235:LWJ393236 MGF393235:MGF393236 MQB393235:MQB393236 MZX393235:MZX393236 NJT393235:NJT393236 NTP393235:NTP393236 ODL393235:ODL393236 ONH393235:ONH393236 OXD393235:OXD393236 PGZ393235:PGZ393236 PQV393235:PQV393236 QAR393235:QAR393236 QKN393235:QKN393236 QUJ393235:QUJ393236 REF393235:REF393236 ROB393235:ROB393236 RXX393235:RXX393236 SHT393235:SHT393236 SRP393235:SRP393236 TBL393235:TBL393236 TLH393235:TLH393236 TVD393235:TVD393236 UEZ393235:UEZ393236 UOV393235:UOV393236 UYR393235:UYR393236 VIN393235:VIN393236 VSJ393235:VSJ393236 WCF393235:WCF393236 WMB393235:WMB393236 WVX393235:WVX393236 P458771:P458772 JL458771:JL458772 TH458771:TH458772 ADD458771:ADD458772 AMZ458771:AMZ458772 AWV458771:AWV458772 BGR458771:BGR458772 BQN458771:BQN458772 CAJ458771:CAJ458772 CKF458771:CKF458772 CUB458771:CUB458772 DDX458771:DDX458772 DNT458771:DNT458772 DXP458771:DXP458772 EHL458771:EHL458772 ERH458771:ERH458772 FBD458771:FBD458772 FKZ458771:FKZ458772 FUV458771:FUV458772 GER458771:GER458772 GON458771:GON458772 GYJ458771:GYJ458772 HIF458771:HIF458772 HSB458771:HSB458772 IBX458771:IBX458772 ILT458771:ILT458772 IVP458771:IVP458772 JFL458771:JFL458772 JPH458771:JPH458772 JZD458771:JZD458772 KIZ458771:KIZ458772 KSV458771:KSV458772 LCR458771:LCR458772 LMN458771:LMN458772 LWJ458771:LWJ458772 MGF458771:MGF458772 MQB458771:MQB458772 MZX458771:MZX458772 NJT458771:NJT458772 NTP458771:NTP458772 ODL458771:ODL458772 ONH458771:ONH458772 OXD458771:OXD458772 PGZ458771:PGZ458772 PQV458771:PQV458772 QAR458771:QAR458772 QKN458771:QKN458772 QUJ458771:QUJ458772 REF458771:REF458772 ROB458771:ROB458772 RXX458771:RXX458772 SHT458771:SHT458772 SRP458771:SRP458772 TBL458771:TBL458772 TLH458771:TLH458772 TVD458771:TVD458772 UEZ458771:UEZ458772 UOV458771:UOV458772 UYR458771:UYR458772 VIN458771:VIN458772 VSJ458771:VSJ458772 WCF458771:WCF458772 WMB458771:WMB458772 WVX458771:WVX458772 P524307:P524308 JL524307:JL524308 TH524307:TH524308 ADD524307:ADD524308 AMZ524307:AMZ524308 AWV524307:AWV524308 BGR524307:BGR524308 BQN524307:BQN524308 CAJ524307:CAJ524308 CKF524307:CKF524308 CUB524307:CUB524308 DDX524307:DDX524308 DNT524307:DNT524308 DXP524307:DXP524308 EHL524307:EHL524308 ERH524307:ERH524308 FBD524307:FBD524308 FKZ524307:FKZ524308 FUV524307:FUV524308 GER524307:GER524308 GON524307:GON524308 GYJ524307:GYJ524308 HIF524307:HIF524308 HSB524307:HSB524308 IBX524307:IBX524308 ILT524307:ILT524308 IVP524307:IVP524308 JFL524307:JFL524308 JPH524307:JPH524308 JZD524307:JZD524308 KIZ524307:KIZ524308 KSV524307:KSV524308 LCR524307:LCR524308 LMN524307:LMN524308 LWJ524307:LWJ524308 MGF524307:MGF524308 MQB524307:MQB524308 MZX524307:MZX524308 NJT524307:NJT524308 NTP524307:NTP524308 ODL524307:ODL524308 ONH524307:ONH524308 OXD524307:OXD524308 PGZ524307:PGZ524308 PQV524307:PQV524308 QAR524307:QAR524308 QKN524307:QKN524308 QUJ524307:QUJ524308 REF524307:REF524308 ROB524307:ROB524308 RXX524307:RXX524308 SHT524307:SHT524308 SRP524307:SRP524308 TBL524307:TBL524308 TLH524307:TLH524308 TVD524307:TVD524308 UEZ524307:UEZ524308 UOV524307:UOV524308 UYR524307:UYR524308 VIN524307:VIN524308 VSJ524307:VSJ524308 WCF524307:WCF524308 WMB524307:WMB524308 WVX524307:WVX524308 P589843:P589844 JL589843:JL589844 TH589843:TH589844 ADD589843:ADD589844 AMZ589843:AMZ589844 AWV589843:AWV589844 BGR589843:BGR589844 BQN589843:BQN589844 CAJ589843:CAJ589844 CKF589843:CKF589844 CUB589843:CUB589844 DDX589843:DDX589844 DNT589843:DNT589844 DXP589843:DXP589844 EHL589843:EHL589844 ERH589843:ERH589844 FBD589843:FBD589844 FKZ589843:FKZ589844 FUV589843:FUV589844 GER589843:GER589844 GON589843:GON589844 GYJ589843:GYJ589844 HIF589843:HIF589844 HSB589843:HSB589844 IBX589843:IBX589844 ILT589843:ILT589844 IVP589843:IVP589844 JFL589843:JFL589844 JPH589843:JPH589844 JZD589843:JZD589844 KIZ589843:KIZ589844 KSV589843:KSV589844 LCR589843:LCR589844 LMN589843:LMN589844 LWJ589843:LWJ589844 MGF589843:MGF589844 MQB589843:MQB589844 MZX589843:MZX589844 NJT589843:NJT589844 NTP589843:NTP589844 ODL589843:ODL589844 ONH589843:ONH589844 OXD589843:OXD589844 PGZ589843:PGZ589844 PQV589843:PQV589844 QAR589843:QAR589844 QKN589843:QKN589844 QUJ589843:QUJ589844 REF589843:REF589844 ROB589843:ROB589844 RXX589843:RXX589844 SHT589843:SHT589844 SRP589843:SRP589844 TBL589843:TBL589844 TLH589843:TLH589844 TVD589843:TVD589844 UEZ589843:UEZ589844 UOV589843:UOV589844 UYR589843:UYR589844 VIN589843:VIN589844 VSJ589843:VSJ589844 WCF589843:WCF589844 WMB589843:WMB589844 WVX589843:WVX589844 P655379:P655380 JL655379:JL655380 TH655379:TH655380 ADD655379:ADD655380 AMZ655379:AMZ655380 AWV655379:AWV655380 BGR655379:BGR655380 BQN655379:BQN655380 CAJ655379:CAJ655380 CKF655379:CKF655380 CUB655379:CUB655380 DDX655379:DDX655380 DNT655379:DNT655380 DXP655379:DXP655380 EHL655379:EHL655380 ERH655379:ERH655380 FBD655379:FBD655380 FKZ655379:FKZ655380 FUV655379:FUV655380 GER655379:GER655380 GON655379:GON655380 GYJ655379:GYJ655380 HIF655379:HIF655380 HSB655379:HSB655380 IBX655379:IBX655380 ILT655379:ILT655380 IVP655379:IVP655380 JFL655379:JFL655380 JPH655379:JPH655380 JZD655379:JZD655380 KIZ655379:KIZ655380 KSV655379:KSV655380 LCR655379:LCR655380 LMN655379:LMN655380 LWJ655379:LWJ655380 MGF655379:MGF655380 MQB655379:MQB655380 MZX655379:MZX655380 NJT655379:NJT655380 NTP655379:NTP655380 ODL655379:ODL655380 ONH655379:ONH655380 OXD655379:OXD655380 PGZ655379:PGZ655380 PQV655379:PQV655380 QAR655379:QAR655380 QKN655379:QKN655380 QUJ655379:QUJ655380 REF655379:REF655380 ROB655379:ROB655380 RXX655379:RXX655380 SHT655379:SHT655380 SRP655379:SRP655380 TBL655379:TBL655380 TLH655379:TLH655380 TVD655379:TVD655380 UEZ655379:UEZ655380 UOV655379:UOV655380 UYR655379:UYR655380 VIN655379:VIN655380 VSJ655379:VSJ655380 WCF655379:WCF655380 WMB655379:WMB655380 WVX655379:WVX655380 P720915:P720916 JL720915:JL720916 TH720915:TH720916 ADD720915:ADD720916 AMZ720915:AMZ720916 AWV720915:AWV720916 BGR720915:BGR720916 BQN720915:BQN720916 CAJ720915:CAJ720916 CKF720915:CKF720916 CUB720915:CUB720916 DDX720915:DDX720916 DNT720915:DNT720916 DXP720915:DXP720916 EHL720915:EHL720916 ERH720915:ERH720916 FBD720915:FBD720916 FKZ720915:FKZ720916 FUV720915:FUV720916 GER720915:GER720916 GON720915:GON720916 GYJ720915:GYJ720916 HIF720915:HIF720916 HSB720915:HSB720916 IBX720915:IBX720916 ILT720915:ILT720916 IVP720915:IVP720916 JFL720915:JFL720916 JPH720915:JPH720916 JZD720915:JZD720916 KIZ720915:KIZ720916 KSV720915:KSV720916 LCR720915:LCR720916 LMN720915:LMN720916 LWJ720915:LWJ720916 MGF720915:MGF720916 MQB720915:MQB720916 MZX720915:MZX720916 NJT720915:NJT720916 NTP720915:NTP720916 ODL720915:ODL720916 ONH720915:ONH720916 OXD720915:OXD720916 PGZ720915:PGZ720916 PQV720915:PQV720916 QAR720915:QAR720916 QKN720915:QKN720916 QUJ720915:QUJ720916 REF720915:REF720916 ROB720915:ROB720916 RXX720915:RXX720916 SHT720915:SHT720916 SRP720915:SRP720916 TBL720915:TBL720916 TLH720915:TLH720916 TVD720915:TVD720916 UEZ720915:UEZ720916 UOV720915:UOV720916 UYR720915:UYR720916 VIN720915:VIN720916 VSJ720915:VSJ720916 WCF720915:WCF720916 WMB720915:WMB720916 WVX720915:WVX720916 P786451:P786452 JL786451:JL786452 TH786451:TH786452 ADD786451:ADD786452 AMZ786451:AMZ786452 AWV786451:AWV786452 BGR786451:BGR786452 BQN786451:BQN786452 CAJ786451:CAJ786452 CKF786451:CKF786452 CUB786451:CUB786452 DDX786451:DDX786452 DNT786451:DNT786452 DXP786451:DXP786452 EHL786451:EHL786452 ERH786451:ERH786452 FBD786451:FBD786452 FKZ786451:FKZ786452 FUV786451:FUV786452 GER786451:GER786452 GON786451:GON786452 GYJ786451:GYJ786452 HIF786451:HIF786452 HSB786451:HSB786452 IBX786451:IBX786452 ILT786451:ILT786452 IVP786451:IVP786452 JFL786451:JFL786452 JPH786451:JPH786452 JZD786451:JZD786452 KIZ786451:KIZ786452 KSV786451:KSV786452 LCR786451:LCR786452 LMN786451:LMN786452 LWJ786451:LWJ786452 MGF786451:MGF786452 MQB786451:MQB786452 MZX786451:MZX786452 NJT786451:NJT786452 NTP786451:NTP786452 ODL786451:ODL786452 ONH786451:ONH786452 OXD786451:OXD786452 PGZ786451:PGZ786452 PQV786451:PQV786452 QAR786451:QAR786452 QKN786451:QKN786452 QUJ786451:QUJ786452 REF786451:REF786452 ROB786451:ROB786452 RXX786451:RXX786452 SHT786451:SHT786452 SRP786451:SRP786452 TBL786451:TBL786452 TLH786451:TLH786452 TVD786451:TVD786452 UEZ786451:UEZ786452 UOV786451:UOV786452 UYR786451:UYR786452 VIN786451:VIN786452 VSJ786451:VSJ786452 WCF786451:WCF786452 WMB786451:WMB786452 WVX786451:WVX786452 P851987:P851988 JL851987:JL851988 TH851987:TH851988 ADD851987:ADD851988 AMZ851987:AMZ851988 AWV851987:AWV851988 BGR851987:BGR851988 BQN851987:BQN851988 CAJ851987:CAJ851988 CKF851987:CKF851988 CUB851987:CUB851988 DDX851987:DDX851988 DNT851987:DNT851988 DXP851987:DXP851988 EHL851987:EHL851988 ERH851987:ERH851988 FBD851987:FBD851988 FKZ851987:FKZ851988 FUV851987:FUV851988 GER851987:GER851988 GON851987:GON851988 GYJ851987:GYJ851988 HIF851987:HIF851988 HSB851987:HSB851988 IBX851987:IBX851988 ILT851987:ILT851988 IVP851987:IVP851988 JFL851987:JFL851988 JPH851987:JPH851988 JZD851987:JZD851988 KIZ851987:KIZ851988 KSV851987:KSV851988 LCR851987:LCR851988 LMN851987:LMN851988 LWJ851987:LWJ851988 MGF851987:MGF851988 MQB851987:MQB851988 MZX851987:MZX851988 NJT851987:NJT851988 NTP851987:NTP851988 ODL851987:ODL851988 ONH851987:ONH851988 OXD851987:OXD851988 PGZ851987:PGZ851988 PQV851987:PQV851988 QAR851987:QAR851988 QKN851987:QKN851988 QUJ851987:QUJ851988 REF851987:REF851988 ROB851987:ROB851988 RXX851987:RXX851988 SHT851987:SHT851988 SRP851987:SRP851988 TBL851987:TBL851988 TLH851987:TLH851988 TVD851987:TVD851988 UEZ851987:UEZ851988 UOV851987:UOV851988 UYR851987:UYR851988 VIN851987:VIN851988 VSJ851987:VSJ851988 WCF851987:WCF851988 WMB851987:WMB851988 WVX851987:WVX851988 P917523:P917524 JL917523:JL917524 TH917523:TH917524 ADD917523:ADD917524 AMZ917523:AMZ917524 AWV917523:AWV917524 BGR917523:BGR917524 BQN917523:BQN917524 CAJ917523:CAJ917524 CKF917523:CKF917524 CUB917523:CUB917524 DDX917523:DDX917524 DNT917523:DNT917524 DXP917523:DXP917524 EHL917523:EHL917524 ERH917523:ERH917524 FBD917523:FBD917524 FKZ917523:FKZ917524 FUV917523:FUV917524 GER917523:GER917524 GON917523:GON917524 GYJ917523:GYJ917524 HIF917523:HIF917524 HSB917523:HSB917524 IBX917523:IBX917524 ILT917523:ILT917524 IVP917523:IVP917524 JFL917523:JFL917524 JPH917523:JPH917524 JZD917523:JZD917524 KIZ917523:KIZ917524 KSV917523:KSV917524 LCR917523:LCR917524 LMN917523:LMN917524 LWJ917523:LWJ917524 MGF917523:MGF917524 MQB917523:MQB917524 MZX917523:MZX917524 NJT917523:NJT917524 NTP917523:NTP917524 ODL917523:ODL917524 ONH917523:ONH917524 OXD917523:OXD917524 PGZ917523:PGZ917524 PQV917523:PQV917524 QAR917523:QAR917524 QKN917523:QKN917524 QUJ917523:QUJ917524 REF917523:REF917524 ROB917523:ROB917524 RXX917523:RXX917524 SHT917523:SHT917524 SRP917523:SRP917524 TBL917523:TBL917524 TLH917523:TLH917524 TVD917523:TVD917524 UEZ917523:UEZ917524 UOV917523:UOV917524 UYR917523:UYR917524 VIN917523:VIN917524 VSJ917523:VSJ917524 WCF917523:WCF917524 WMB917523:WMB917524 WVX917523:WVX917524 P983059:P983060 JL983059:JL983060 TH983059:TH983060 ADD983059:ADD983060 AMZ983059:AMZ983060 AWV983059:AWV983060 BGR983059:BGR983060 BQN983059:BQN983060 CAJ983059:CAJ983060 CKF983059:CKF983060 CUB983059:CUB983060 DDX983059:DDX983060 DNT983059:DNT983060 DXP983059:DXP983060 EHL983059:EHL983060 ERH983059:ERH983060 FBD983059:FBD983060 FKZ983059:FKZ983060 FUV983059:FUV983060 GER983059:GER983060 GON983059:GON983060 GYJ983059:GYJ983060 HIF983059:HIF983060 HSB983059:HSB983060 IBX983059:IBX983060 ILT983059:ILT983060 IVP983059:IVP983060 JFL983059:JFL983060 JPH983059:JPH983060 JZD983059:JZD983060 KIZ983059:KIZ983060 KSV983059:KSV983060 LCR983059:LCR983060 LMN983059:LMN983060 LWJ983059:LWJ983060 MGF983059:MGF983060 MQB983059:MQB983060 MZX983059:MZX983060 NJT983059:NJT983060 NTP983059:NTP983060 ODL983059:ODL983060 ONH983059:ONH983060 OXD983059:OXD983060 PGZ983059:PGZ983060 PQV983059:PQV983060 QAR983059:QAR983060 QKN983059:QKN983060 QUJ983059:QUJ983060 REF983059:REF983060 ROB983059:ROB983060 RXX983059:RXX983060 SHT983059:SHT983060 SRP983059:SRP983060 TBL983059:TBL983060 TLH983059:TLH983060 TVD983059:TVD983060 UEZ983059:UEZ983060 UOV983059:UOV983060 UYR983059:UYR983060 VIN983059:VIN983060 VSJ983059:VSJ983060 WCF983059:WCF983060 WMB983059:WMB983060 WVX983059:WVX983060" xr:uid="{00000000-0002-0000-0600-000009000000}"/>
    <dataValidation type="list" allowBlank="1" showErrorMessage="1" errorTitle="入力ミスです！" error="もう一度確認してください。" sqref="WVM983060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E65556 JA65556 SW65556 ACS65556 AMO65556 AWK65556 BGG65556 BQC65556 BZY65556 CJU65556 CTQ65556 DDM65556 DNI65556 DXE65556 EHA65556 EQW65556 FAS65556 FKO65556 FUK65556 GEG65556 GOC65556 GXY65556 HHU65556 HRQ65556 IBM65556 ILI65556 IVE65556 JFA65556 JOW65556 JYS65556 KIO65556 KSK65556 LCG65556 LMC65556 LVY65556 MFU65556 MPQ65556 MZM65556 NJI65556 NTE65556 ODA65556 OMW65556 OWS65556 PGO65556 PQK65556 QAG65556 QKC65556 QTY65556 RDU65556 RNQ65556 RXM65556 SHI65556 SRE65556 TBA65556 TKW65556 TUS65556 UEO65556 UOK65556 UYG65556 VIC65556 VRY65556 WBU65556 WLQ65556 WVM65556 E131092 JA131092 SW131092 ACS131092 AMO131092 AWK131092 BGG131092 BQC131092 BZY131092 CJU131092 CTQ131092 DDM131092 DNI131092 DXE131092 EHA131092 EQW131092 FAS131092 FKO131092 FUK131092 GEG131092 GOC131092 GXY131092 HHU131092 HRQ131092 IBM131092 ILI131092 IVE131092 JFA131092 JOW131092 JYS131092 KIO131092 KSK131092 LCG131092 LMC131092 LVY131092 MFU131092 MPQ131092 MZM131092 NJI131092 NTE131092 ODA131092 OMW131092 OWS131092 PGO131092 PQK131092 QAG131092 QKC131092 QTY131092 RDU131092 RNQ131092 RXM131092 SHI131092 SRE131092 TBA131092 TKW131092 TUS131092 UEO131092 UOK131092 UYG131092 VIC131092 VRY131092 WBU131092 WLQ131092 WVM131092 E196628 JA196628 SW196628 ACS196628 AMO196628 AWK196628 BGG196628 BQC196628 BZY196628 CJU196628 CTQ196628 DDM196628 DNI196628 DXE196628 EHA196628 EQW196628 FAS196628 FKO196628 FUK196628 GEG196628 GOC196628 GXY196628 HHU196628 HRQ196628 IBM196628 ILI196628 IVE196628 JFA196628 JOW196628 JYS196628 KIO196628 KSK196628 LCG196628 LMC196628 LVY196628 MFU196628 MPQ196628 MZM196628 NJI196628 NTE196628 ODA196628 OMW196628 OWS196628 PGO196628 PQK196628 QAG196628 QKC196628 QTY196628 RDU196628 RNQ196628 RXM196628 SHI196628 SRE196628 TBA196628 TKW196628 TUS196628 UEO196628 UOK196628 UYG196628 VIC196628 VRY196628 WBU196628 WLQ196628 WVM196628 E262164 JA262164 SW262164 ACS262164 AMO262164 AWK262164 BGG262164 BQC262164 BZY262164 CJU262164 CTQ262164 DDM262164 DNI262164 DXE262164 EHA262164 EQW262164 FAS262164 FKO262164 FUK262164 GEG262164 GOC262164 GXY262164 HHU262164 HRQ262164 IBM262164 ILI262164 IVE262164 JFA262164 JOW262164 JYS262164 KIO262164 KSK262164 LCG262164 LMC262164 LVY262164 MFU262164 MPQ262164 MZM262164 NJI262164 NTE262164 ODA262164 OMW262164 OWS262164 PGO262164 PQK262164 QAG262164 QKC262164 QTY262164 RDU262164 RNQ262164 RXM262164 SHI262164 SRE262164 TBA262164 TKW262164 TUS262164 UEO262164 UOK262164 UYG262164 VIC262164 VRY262164 WBU262164 WLQ262164 WVM262164 E327700 JA327700 SW327700 ACS327700 AMO327700 AWK327700 BGG327700 BQC327700 BZY327700 CJU327700 CTQ327700 DDM327700 DNI327700 DXE327700 EHA327700 EQW327700 FAS327700 FKO327700 FUK327700 GEG327700 GOC327700 GXY327700 HHU327700 HRQ327700 IBM327700 ILI327700 IVE327700 JFA327700 JOW327700 JYS327700 KIO327700 KSK327700 LCG327700 LMC327700 LVY327700 MFU327700 MPQ327700 MZM327700 NJI327700 NTE327700 ODA327700 OMW327700 OWS327700 PGO327700 PQK327700 QAG327700 QKC327700 QTY327700 RDU327700 RNQ327700 RXM327700 SHI327700 SRE327700 TBA327700 TKW327700 TUS327700 UEO327700 UOK327700 UYG327700 VIC327700 VRY327700 WBU327700 WLQ327700 WVM327700 E393236 JA393236 SW393236 ACS393236 AMO393236 AWK393236 BGG393236 BQC393236 BZY393236 CJU393236 CTQ393236 DDM393236 DNI393236 DXE393236 EHA393236 EQW393236 FAS393236 FKO393236 FUK393236 GEG393236 GOC393236 GXY393236 HHU393236 HRQ393236 IBM393236 ILI393236 IVE393236 JFA393236 JOW393236 JYS393236 KIO393236 KSK393236 LCG393236 LMC393236 LVY393236 MFU393236 MPQ393236 MZM393236 NJI393236 NTE393236 ODA393236 OMW393236 OWS393236 PGO393236 PQK393236 QAG393236 QKC393236 QTY393236 RDU393236 RNQ393236 RXM393236 SHI393236 SRE393236 TBA393236 TKW393236 TUS393236 UEO393236 UOK393236 UYG393236 VIC393236 VRY393236 WBU393236 WLQ393236 WVM393236 E458772 JA458772 SW458772 ACS458772 AMO458772 AWK458772 BGG458772 BQC458772 BZY458772 CJU458772 CTQ458772 DDM458772 DNI458772 DXE458772 EHA458772 EQW458772 FAS458772 FKO458772 FUK458772 GEG458772 GOC458772 GXY458772 HHU458772 HRQ458772 IBM458772 ILI458772 IVE458772 JFA458772 JOW458772 JYS458772 KIO458772 KSK458772 LCG458772 LMC458772 LVY458772 MFU458772 MPQ458772 MZM458772 NJI458772 NTE458772 ODA458772 OMW458772 OWS458772 PGO458772 PQK458772 QAG458772 QKC458772 QTY458772 RDU458772 RNQ458772 RXM458772 SHI458772 SRE458772 TBA458772 TKW458772 TUS458772 UEO458772 UOK458772 UYG458772 VIC458772 VRY458772 WBU458772 WLQ458772 WVM458772 E524308 JA524308 SW524308 ACS524308 AMO524308 AWK524308 BGG524308 BQC524308 BZY524308 CJU524308 CTQ524308 DDM524308 DNI524308 DXE524308 EHA524308 EQW524308 FAS524308 FKO524308 FUK524308 GEG524308 GOC524308 GXY524308 HHU524308 HRQ524308 IBM524308 ILI524308 IVE524308 JFA524308 JOW524308 JYS524308 KIO524308 KSK524308 LCG524308 LMC524308 LVY524308 MFU524308 MPQ524308 MZM524308 NJI524308 NTE524308 ODA524308 OMW524308 OWS524308 PGO524308 PQK524308 QAG524308 QKC524308 QTY524308 RDU524308 RNQ524308 RXM524308 SHI524308 SRE524308 TBA524308 TKW524308 TUS524308 UEO524308 UOK524308 UYG524308 VIC524308 VRY524308 WBU524308 WLQ524308 WVM524308 E589844 JA589844 SW589844 ACS589844 AMO589844 AWK589844 BGG589844 BQC589844 BZY589844 CJU589844 CTQ589844 DDM589844 DNI589844 DXE589844 EHA589844 EQW589844 FAS589844 FKO589844 FUK589844 GEG589844 GOC589844 GXY589844 HHU589844 HRQ589844 IBM589844 ILI589844 IVE589844 JFA589844 JOW589844 JYS589844 KIO589844 KSK589844 LCG589844 LMC589844 LVY589844 MFU589844 MPQ589844 MZM589844 NJI589844 NTE589844 ODA589844 OMW589844 OWS589844 PGO589844 PQK589844 QAG589844 QKC589844 QTY589844 RDU589844 RNQ589844 RXM589844 SHI589844 SRE589844 TBA589844 TKW589844 TUS589844 UEO589844 UOK589844 UYG589844 VIC589844 VRY589844 WBU589844 WLQ589844 WVM589844 E655380 JA655380 SW655380 ACS655380 AMO655380 AWK655380 BGG655380 BQC655380 BZY655380 CJU655380 CTQ655380 DDM655380 DNI655380 DXE655380 EHA655380 EQW655380 FAS655380 FKO655380 FUK655380 GEG655380 GOC655380 GXY655380 HHU655380 HRQ655380 IBM655380 ILI655380 IVE655380 JFA655380 JOW655380 JYS655380 KIO655380 KSK655380 LCG655380 LMC655380 LVY655380 MFU655380 MPQ655380 MZM655380 NJI655380 NTE655380 ODA655380 OMW655380 OWS655380 PGO655380 PQK655380 QAG655380 QKC655380 QTY655380 RDU655380 RNQ655380 RXM655380 SHI655380 SRE655380 TBA655380 TKW655380 TUS655380 UEO655380 UOK655380 UYG655380 VIC655380 VRY655380 WBU655380 WLQ655380 WVM655380 E720916 JA720916 SW720916 ACS720916 AMO720916 AWK720916 BGG720916 BQC720916 BZY720916 CJU720916 CTQ720916 DDM720916 DNI720916 DXE720916 EHA720916 EQW720916 FAS720916 FKO720916 FUK720916 GEG720916 GOC720916 GXY720916 HHU720916 HRQ720916 IBM720916 ILI720916 IVE720916 JFA720916 JOW720916 JYS720916 KIO720916 KSK720916 LCG720916 LMC720916 LVY720916 MFU720916 MPQ720916 MZM720916 NJI720916 NTE720916 ODA720916 OMW720916 OWS720916 PGO720916 PQK720916 QAG720916 QKC720916 QTY720916 RDU720916 RNQ720916 RXM720916 SHI720916 SRE720916 TBA720916 TKW720916 TUS720916 UEO720916 UOK720916 UYG720916 VIC720916 VRY720916 WBU720916 WLQ720916 WVM720916 E786452 JA786452 SW786452 ACS786452 AMO786452 AWK786452 BGG786452 BQC786452 BZY786452 CJU786452 CTQ786452 DDM786452 DNI786452 DXE786452 EHA786452 EQW786452 FAS786452 FKO786452 FUK786452 GEG786452 GOC786452 GXY786452 HHU786452 HRQ786452 IBM786452 ILI786452 IVE786452 JFA786452 JOW786452 JYS786452 KIO786452 KSK786452 LCG786452 LMC786452 LVY786452 MFU786452 MPQ786452 MZM786452 NJI786452 NTE786452 ODA786452 OMW786452 OWS786452 PGO786452 PQK786452 QAG786452 QKC786452 QTY786452 RDU786452 RNQ786452 RXM786452 SHI786452 SRE786452 TBA786452 TKW786452 TUS786452 UEO786452 UOK786452 UYG786452 VIC786452 VRY786452 WBU786452 WLQ786452 WVM786452 E851988 JA851988 SW851988 ACS851988 AMO851988 AWK851988 BGG851988 BQC851988 BZY851988 CJU851988 CTQ851988 DDM851988 DNI851988 DXE851988 EHA851988 EQW851988 FAS851988 FKO851988 FUK851988 GEG851988 GOC851988 GXY851988 HHU851988 HRQ851988 IBM851988 ILI851988 IVE851988 JFA851988 JOW851988 JYS851988 KIO851988 KSK851988 LCG851988 LMC851988 LVY851988 MFU851988 MPQ851988 MZM851988 NJI851988 NTE851988 ODA851988 OMW851988 OWS851988 PGO851988 PQK851988 QAG851988 QKC851988 QTY851988 RDU851988 RNQ851988 RXM851988 SHI851988 SRE851988 TBA851988 TKW851988 TUS851988 UEO851988 UOK851988 UYG851988 VIC851988 VRY851988 WBU851988 WLQ851988 WVM851988 E917524 JA917524 SW917524 ACS917524 AMO917524 AWK917524 BGG917524 BQC917524 BZY917524 CJU917524 CTQ917524 DDM917524 DNI917524 DXE917524 EHA917524 EQW917524 FAS917524 FKO917524 FUK917524 GEG917524 GOC917524 GXY917524 HHU917524 HRQ917524 IBM917524 ILI917524 IVE917524 JFA917524 JOW917524 JYS917524 KIO917524 KSK917524 LCG917524 LMC917524 LVY917524 MFU917524 MPQ917524 MZM917524 NJI917524 NTE917524 ODA917524 OMW917524 OWS917524 PGO917524 PQK917524 QAG917524 QKC917524 QTY917524 RDU917524 RNQ917524 RXM917524 SHI917524 SRE917524 TBA917524 TKW917524 TUS917524 UEO917524 UOK917524 UYG917524 VIC917524 VRY917524 WBU917524 WLQ917524 WVM917524 E983060 JA983060 SW983060 ACS983060 AMO983060 AWK983060 BGG983060 BQC983060 BZY983060 CJU983060 CTQ983060 DDM983060 DNI983060 DXE983060 EHA983060 EQW983060 FAS983060 FKO983060 FUK983060 GEG983060 GOC983060 GXY983060 HHU983060 HRQ983060 IBM983060 ILI983060 IVE983060 JFA983060 JOW983060 JYS983060 KIO983060 KSK983060 LCG983060 LMC983060 LVY983060 MFU983060 MPQ983060 MZM983060 NJI983060 NTE983060 ODA983060 OMW983060 OWS983060 PGO983060 PQK983060 QAG983060 QKC983060 QTY983060 RDU983060 RNQ983060 RXM983060 SHI983060 SRE983060 TBA983060 TKW983060 TUS983060 UEO983060 UOK983060 UYG983060 VIC983060 VRY983060 WBU983060 WLQ983060" xr:uid="{00000000-0002-0000-0600-00000A000000}">
      <formula1>IQ65501:IQ65506</formula1>
    </dataValidation>
  </dataValidations>
  <pageMargins left="0.78740157480314965" right="0.78740157480314965" top="0.78740157480314965" bottom="0.78740157480314965" header="0" footer="0"/>
  <pageSetup paperSize="9" scale="83"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S1048574"/>
  <sheetViews>
    <sheetView showGridLines="0" zoomScale="110" zoomScaleNormal="110" workbookViewId="0">
      <selection activeCell="AS3" sqref="AS3:AU5"/>
    </sheetView>
  </sheetViews>
  <sheetFormatPr defaultRowHeight="18.75" x14ac:dyDescent="0.4"/>
  <cols>
    <col min="1" max="1" width="2.375" customWidth="1"/>
    <col min="2" max="4" width="2" customWidth="1"/>
    <col min="5" max="64" width="1.5" customWidth="1"/>
    <col min="65" max="75" width="1.875" customWidth="1"/>
  </cols>
  <sheetData>
    <row r="1" spans="2:71" ht="5.0999999999999996" customHeight="1" thickBot="1" x14ac:dyDescent="0.45">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row>
    <row r="2" spans="2:71" ht="24.95" customHeight="1" thickBot="1" x14ac:dyDescent="0.45">
      <c r="B2" s="51" t="s">
        <v>221</v>
      </c>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96" t="s">
        <v>93</v>
      </c>
      <c r="AJ2" s="97"/>
      <c r="AK2" s="97"/>
      <c r="AL2" s="98"/>
      <c r="AM2" s="373" t="s">
        <v>210</v>
      </c>
      <c r="AN2" s="282"/>
      <c r="AO2" s="282"/>
      <c r="AP2" s="282"/>
      <c r="AQ2" s="282"/>
      <c r="AR2" s="283"/>
      <c r="AS2" s="102" t="s">
        <v>222</v>
      </c>
      <c r="AT2" s="102"/>
      <c r="AU2" s="102"/>
      <c r="AV2" s="102"/>
      <c r="AW2" s="102"/>
      <c r="AX2" s="102"/>
      <c r="AY2" s="102" t="s">
        <v>94</v>
      </c>
      <c r="AZ2" s="102"/>
      <c r="BA2" s="102"/>
      <c r="BB2" s="102"/>
      <c r="BC2" s="102"/>
      <c r="BD2" s="102"/>
      <c r="BE2" s="102"/>
      <c r="BF2" s="102"/>
      <c r="BG2" s="102"/>
      <c r="BH2" s="102"/>
      <c r="BI2" s="102"/>
      <c r="BJ2" s="102"/>
      <c r="BK2" s="102"/>
      <c r="BL2" s="103"/>
      <c r="BM2" s="51"/>
    </row>
    <row r="3" spans="2:71" ht="18.75" customHeight="1" x14ac:dyDescent="0.4">
      <c r="B3" s="104" t="s">
        <v>95</v>
      </c>
      <c r="C3" s="105"/>
      <c r="D3" s="105"/>
      <c r="E3" s="108"/>
      <c r="F3" s="109"/>
      <c r="G3" s="109"/>
      <c r="H3" s="109"/>
      <c r="I3" s="109"/>
      <c r="J3" s="109"/>
      <c r="K3" s="109"/>
      <c r="L3" s="109"/>
      <c r="M3" s="109"/>
      <c r="N3" s="109"/>
      <c r="O3" s="109"/>
      <c r="P3" s="109"/>
      <c r="Q3" s="109"/>
      <c r="R3" s="109"/>
      <c r="S3" s="109"/>
      <c r="T3" s="109"/>
      <c r="U3" s="109"/>
      <c r="V3" s="109"/>
      <c r="W3" s="110"/>
      <c r="X3" s="110"/>
      <c r="Y3" s="110"/>
      <c r="Z3" s="110"/>
      <c r="AA3" s="110" t="s">
        <v>96</v>
      </c>
      <c r="AB3" s="110"/>
      <c r="AC3" s="110"/>
      <c r="AD3" s="110"/>
      <c r="AE3" s="110"/>
      <c r="AF3" s="110"/>
      <c r="AG3" s="110" t="s">
        <v>97</v>
      </c>
      <c r="AH3" s="111"/>
      <c r="AI3" s="151" t="s">
        <v>98</v>
      </c>
      <c r="AJ3" s="152"/>
      <c r="AK3" s="152"/>
      <c r="AL3" s="152"/>
      <c r="AM3" s="148" t="s">
        <v>99</v>
      </c>
      <c r="AN3" s="112"/>
      <c r="AO3" s="112"/>
      <c r="AP3" s="112"/>
      <c r="AQ3" s="112"/>
      <c r="AR3" s="112"/>
      <c r="AS3" s="112" t="s">
        <v>100</v>
      </c>
      <c r="AT3" s="112"/>
      <c r="AU3" s="112"/>
      <c r="AV3" s="112"/>
      <c r="AW3" s="112"/>
      <c r="AX3" s="112"/>
      <c r="AY3" s="112" t="s">
        <v>101</v>
      </c>
      <c r="AZ3" s="112"/>
      <c r="BA3" s="112"/>
      <c r="BB3" s="112" t="s">
        <v>98</v>
      </c>
      <c r="BC3" s="112"/>
      <c r="BD3" s="112"/>
      <c r="BE3" s="112"/>
      <c r="BF3" s="112"/>
      <c r="BG3" s="112"/>
      <c r="BH3" s="112"/>
      <c r="BI3" s="112"/>
      <c r="BJ3" s="112"/>
      <c r="BK3" s="112"/>
      <c r="BL3" s="113"/>
      <c r="BM3" s="52"/>
    </row>
    <row r="4" spans="2:71" ht="18.75" customHeight="1" x14ac:dyDescent="0.4">
      <c r="B4" s="106"/>
      <c r="C4" s="107"/>
      <c r="D4" s="107"/>
      <c r="E4" s="118"/>
      <c r="F4" s="119"/>
      <c r="G4" s="119"/>
      <c r="H4" s="119"/>
      <c r="I4" s="119"/>
      <c r="J4" s="119"/>
      <c r="K4" s="119"/>
      <c r="L4" s="119"/>
      <c r="M4" s="119"/>
      <c r="N4" s="119"/>
      <c r="O4" s="119"/>
      <c r="P4" s="119"/>
      <c r="Q4" s="119"/>
      <c r="R4" s="119"/>
      <c r="S4" s="119"/>
      <c r="T4" s="119"/>
      <c r="U4" s="119"/>
      <c r="V4" s="119"/>
      <c r="W4" s="119"/>
      <c r="X4" s="119"/>
      <c r="Y4" s="119"/>
      <c r="Z4" s="119"/>
      <c r="AA4" s="119"/>
      <c r="AB4" s="120"/>
      <c r="AC4" s="121" t="s">
        <v>102</v>
      </c>
      <c r="AD4" s="122"/>
      <c r="AE4" s="127"/>
      <c r="AF4" s="128"/>
      <c r="AG4" s="128"/>
      <c r="AH4" s="129"/>
      <c r="AI4" s="153"/>
      <c r="AJ4" s="154"/>
      <c r="AK4" s="154"/>
      <c r="AL4" s="154"/>
      <c r="AM4" s="149"/>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5"/>
      <c r="BM4" s="53"/>
    </row>
    <row r="5" spans="2:71" ht="18.75" customHeight="1" x14ac:dyDescent="0.4">
      <c r="B5" s="106"/>
      <c r="C5" s="107"/>
      <c r="D5" s="107"/>
      <c r="E5" s="136"/>
      <c r="F5" s="137"/>
      <c r="G5" s="137"/>
      <c r="H5" s="137"/>
      <c r="I5" s="137"/>
      <c r="J5" s="137"/>
      <c r="K5" s="137"/>
      <c r="L5" s="137"/>
      <c r="M5" s="137"/>
      <c r="N5" s="137"/>
      <c r="O5" s="137"/>
      <c r="P5" s="137"/>
      <c r="Q5" s="137"/>
      <c r="R5" s="137"/>
      <c r="S5" s="137"/>
      <c r="T5" s="137"/>
      <c r="U5" s="137"/>
      <c r="V5" s="137"/>
      <c r="W5" s="137"/>
      <c r="X5" s="137"/>
      <c r="Y5" s="137"/>
      <c r="Z5" s="137"/>
      <c r="AA5" s="137"/>
      <c r="AB5" s="138"/>
      <c r="AC5" s="123"/>
      <c r="AD5" s="124"/>
      <c r="AE5" s="130"/>
      <c r="AF5" s="131"/>
      <c r="AG5" s="131"/>
      <c r="AH5" s="132"/>
      <c r="AI5" s="155"/>
      <c r="AJ5" s="156"/>
      <c r="AK5" s="156"/>
      <c r="AL5" s="156"/>
      <c r="AM5" s="150"/>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7"/>
      <c r="BM5" s="53"/>
    </row>
    <row r="6" spans="2:71" ht="18.75" customHeight="1" x14ac:dyDescent="0.4">
      <c r="B6" s="106"/>
      <c r="C6" s="107"/>
      <c r="D6" s="107"/>
      <c r="E6" s="139"/>
      <c r="F6" s="140"/>
      <c r="G6" s="140"/>
      <c r="H6" s="140"/>
      <c r="I6" s="140"/>
      <c r="J6" s="140"/>
      <c r="K6" s="140"/>
      <c r="L6" s="140"/>
      <c r="M6" s="140"/>
      <c r="N6" s="140"/>
      <c r="O6" s="140"/>
      <c r="P6" s="140"/>
      <c r="Q6" s="140"/>
      <c r="R6" s="140"/>
      <c r="S6" s="140"/>
      <c r="T6" s="140"/>
      <c r="U6" s="140"/>
      <c r="V6" s="140"/>
      <c r="W6" s="140"/>
      <c r="X6" s="140"/>
      <c r="Y6" s="140"/>
      <c r="Z6" s="140"/>
      <c r="AA6" s="140"/>
      <c r="AB6" s="141"/>
      <c r="AC6" s="125"/>
      <c r="AD6" s="126"/>
      <c r="AE6" s="133"/>
      <c r="AF6" s="134"/>
      <c r="AG6" s="134"/>
      <c r="AH6" s="135"/>
      <c r="AI6" s="142" t="s">
        <v>103</v>
      </c>
      <c r="AJ6" s="143"/>
      <c r="AK6" s="143"/>
      <c r="AL6" s="143"/>
      <c r="AM6" s="148" t="s">
        <v>99</v>
      </c>
      <c r="AN6" s="112"/>
      <c r="AO6" s="112"/>
      <c r="AP6" s="112"/>
      <c r="AQ6" s="112"/>
      <c r="AR6" s="112"/>
      <c r="AS6" s="112" t="s">
        <v>100</v>
      </c>
      <c r="AT6" s="112"/>
      <c r="AU6" s="112"/>
      <c r="AV6" s="112"/>
      <c r="AW6" s="112"/>
      <c r="AX6" s="112"/>
      <c r="AY6" s="112" t="s">
        <v>101</v>
      </c>
      <c r="AZ6" s="112"/>
      <c r="BA6" s="112"/>
      <c r="BB6" s="112" t="s">
        <v>104</v>
      </c>
      <c r="BC6" s="112"/>
      <c r="BD6" s="112"/>
      <c r="BE6" s="112"/>
      <c r="BF6" s="112"/>
      <c r="BG6" s="112"/>
      <c r="BH6" s="112"/>
      <c r="BI6" s="112"/>
      <c r="BJ6" s="112"/>
      <c r="BK6" s="112"/>
      <c r="BL6" s="113"/>
      <c r="BM6" s="53"/>
    </row>
    <row r="7" spans="2:71" ht="18.75" customHeight="1" x14ac:dyDescent="0.4">
      <c r="B7" s="106"/>
      <c r="C7" s="107"/>
      <c r="D7" s="107"/>
      <c r="E7" s="184"/>
      <c r="F7" s="185"/>
      <c r="G7" s="185"/>
      <c r="H7" s="185"/>
      <c r="I7" s="185"/>
      <c r="J7" s="185"/>
      <c r="K7" s="185"/>
      <c r="L7" s="185"/>
      <c r="M7" s="112" t="s">
        <v>105</v>
      </c>
      <c r="N7" s="112"/>
      <c r="O7" s="112"/>
      <c r="P7" s="112"/>
      <c r="Q7" s="112"/>
      <c r="R7" s="112"/>
      <c r="S7" s="112" t="s">
        <v>100</v>
      </c>
      <c r="T7" s="112"/>
      <c r="U7" s="112"/>
      <c r="V7" s="112"/>
      <c r="W7" s="112"/>
      <c r="X7" s="112"/>
      <c r="Y7" s="112" t="s">
        <v>101</v>
      </c>
      <c r="Z7" s="112"/>
      <c r="AA7" s="112"/>
      <c r="AB7" s="112"/>
      <c r="AC7" s="112"/>
      <c r="AD7" s="112"/>
      <c r="AE7" s="112" t="s">
        <v>106</v>
      </c>
      <c r="AF7" s="112"/>
      <c r="AG7" s="112"/>
      <c r="AH7" s="188"/>
      <c r="AI7" s="144"/>
      <c r="AJ7" s="145"/>
      <c r="AK7" s="145"/>
      <c r="AL7" s="145"/>
      <c r="AM7" s="149"/>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5"/>
      <c r="BM7" s="53"/>
    </row>
    <row r="8" spans="2:71" ht="18.75" customHeight="1" x14ac:dyDescent="0.4">
      <c r="B8" s="106"/>
      <c r="C8" s="107"/>
      <c r="D8" s="107"/>
      <c r="E8" s="186"/>
      <c r="F8" s="187"/>
      <c r="G8" s="187"/>
      <c r="H8" s="187"/>
      <c r="I8" s="187"/>
      <c r="J8" s="187"/>
      <c r="K8" s="187"/>
      <c r="L8" s="187"/>
      <c r="M8" s="116"/>
      <c r="N8" s="116"/>
      <c r="O8" s="116"/>
      <c r="P8" s="116"/>
      <c r="Q8" s="116"/>
      <c r="R8" s="116"/>
      <c r="S8" s="116"/>
      <c r="T8" s="116"/>
      <c r="U8" s="116"/>
      <c r="V8" s="116"/>
      <c r="W8" s="116"/>
      <c r="X8" s="116"/>
      <c r="Y8" s="116"/>
      <c r="Z8" s="116"/>
      <c r="AA8" s="116"/>
      <c r="AB8" s="116"/>
      <c r="AC8" s="116"/>
      <c r="AD8" s="116"/>
      <c r="AE8" s="116"/>
      <c r="AF8" s="116"/>
      <c r="AG8" s="116"/>
      <c r="AH8" s="189"/>
      <c r="AI8" s="146"/>
      <c r="AJ8" s="147"/>
      <c r="AK8" s="147"/>
      <c r="AL8" s="147"/>
      <c r="AM8" s="150"/>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7"/>
      <c r="BM8" s="53"/>
    </row>
    <row r="9" spans="2:71" ht="18.75" customHeight="1" x14ac:dyDescent="0.4">
      <c r="B9" s="157" t="s">
        <v>107</v>
      </c>
      <c r="C9" s="158"/>
      <c r="D9" s="158"/>
      <c r="E9" s="159" t="s">
        <v>108</v>
      </c>
      <c r="F9" s="160"/>
      <c r="G9" s="159" t="s">
        <v>109</v>
      </c>
      <c r="H9" s="161"/>
      <c r="I9" s="161"/>
      <c r="J9" s="160"/>
      <c r="K9" s="162" t="s">
        <v>110</v>
      </c>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4"/>
      <c r="AM9" s="191" t="s">
        <v>111</v>
      </c>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3"/>
      <c r="BM9" s="53"/>
    </row>
    <row r="10" spans="2:71" ht="18.75" customHeight="1" x14ac:dyDescent="0.4">
      <c r="B10" s="157"/>
      <c r="C10" s="158"/>
      <c r="D10" s="158"/>
      <c r="E10" s="162">
        <v>1</v>
      </c>
      <c r="F10" s="164"/>
      <c r="G10" s="162"/>
      <c r="H10" s="163"/>
      <c r="I10" s="163"/>
      <c r="J10" s="164"/>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82"/>
      <c r="AN10" s="182"/>
      <c r="AO10" s="182"/>
      <c r="AP10" s="182"/>
      <c r="AQ10" s="182"/>
      <c r="AR10" s="182"/>
      <c r="AS10" s="182"/>
      <c r="AT10" s="182"/>
      <c r="AU10" s="182"/>
      <c r="AV10" s="182"/>
      <c r="AW10" s="182"/>
      <c r="AX10" s="182"/>
      <c r="AY10" s="182"/>
      <c r="AZ10" s="182"/>
      <c r="BA10" s="182"/>
      <c r="BB10" s="182"/>
      <c r="BC10" s="182"/>
      <c r="BD10" s="182"/>
      <c r="BE10" s="182"/>
      <c r="BF10" s="182"/>
      <c r="BG10" s="182"/>
      <c r="BH10" s="182"/>
      <c r="BI10" s="182"/>
      <c r="BJ10" s="182"/>
      <c r="BK10" s="182"/>
      <c r="BL10" s="183"/>
      <c r="BM10" s="53"/>
    </row>
    <row r="11" spans="2:71" ht="18.75" customHeight="1" x14ac:dyDescent="0.4">
      <c r="B11" s="157"/>
      <c r="C11" s="158"/>
      <c r="D11" s="158"/>
      <c r="E11" s="162">
        <v>2</v>
      </c>
      <c r="F11" s="164"/>
      <c r="G11" s="162"/>
      <c r="H11" s="163"/>
      <c r="I11" s="163"/>
      <c r="J11" s="164"/>
      <c r="K11" s="169"/>
      <c r="L11" s="169"/>
      <c r="M11" s="169"/>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83"/>
      <c r="BM11" s="53"/>
    </row>
    <row r="12" spans="2:71" ht="18.75" customHeight="1" x14ac:dyDescent="0.4">
      <c r="B12" s="157"/>
      <c r="C12" s="158"/>
      <c r="D12" s="158"/>
      <c r="E12" s="162">
        <v>3</v>
      </c>
      <c r="F12" s="164"/>
      <c r="G12" s="162"/>
      <c r="H12" s="163"/>
      <c r="I12" s="163"/>
      <c r="J12" s="164"/>
      <c r="K12" s="169"/>
      <c r="L12" s="169"/>
      <c r="M12" s="169"/>
      <c r="N12" s="169"/>
      <c r="O12" s="169"/>
      <c r="P12" s="169"/>
      <c r="Q12" s="169"/>
      <c r="R12" s="169"/>
      <c r="S12" s="169"/>
      <c r="T12" s="169"/>
      <c r="U12" s="169"/>
      <c r="V12" s="169"/>
      <c r="W12" s="169"/>
      <c r="X12" s="169"/>
      <c r="Y12" s="169"/>
      <c r="Z12" s="169"/>
      <c r="AA12" s="169"/>
      <c r="AB12" s="169"/>
      <c r="AC12" s="169"/>
      <c r="AD12" s="169"/>
      <c r="AE12" s="169"/>
      <c r="AF12" s="169"/>
      <c r="AG12" s="169"/>
      <c r="AH12" s="169"/>
      <c r="AI12" s="169"/>
      <c r="AJ12" s="169"/>
      <c r="AK12" s="169"/>
      <c r="AL12" s="169"/>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3"/>
      <c r="BM12" s="53"/>
    </row>
    <row r="13" spans="2:71" ht="18.75" customHeight="1" x14ac:dyDescent="0.4">
      <c r="B13" s="214" t="s">
        <v>112</v>
      </c>
      <c r="C13" s="215"/>
      <c r="D13" s="215"/>
      <c r="E13" s="216"/>
      <c r="F13" s="217"/>
      <c r="G13" s="217"/>
      <c r="H13" s="128" t="s">
        <v>113</v>
      </c>
      <c r="I13" s="128"/>
      <c r="J13" s="129"/>
      <c r="K13" s="169" t="s">
        <v>114</v>
      </c>
      <c r="L13" s="169"/>
      <c r="M13" s="169"/>
      <c r="N13" s="169"/>
      <c r="O13" s="169" t="s">
        <v>115</v>
      </c>
      <c r="P13" s="169"/>
      <c r="Q13" s="169"/>
      <c r="R13" s="169"/>
      <c r="S13" s="169" t="s">
        <v>116</v>
      </c>
      <c r="T13" s="169"/>
      <c r="U13" s="169"/>
      <c r="V13" s="169"/>
      <c r="W13" s="169" t="s">
        <v>117</v>
      </c>
      <c r="X13" s="169"/>
      <c r="Y13" s="169"/>
      <c r="Z13" s="169"/>
      <c r="AA13" s="169" t="s">
        <v>118</v>
      </c>
      <c r="AB13" s="169"/>
      <c r="AC13" s="169"/>
      <c r="AD13" s="169"/>
      <c r="AE13" s="169" t="s">
        <v>119</v>
      </c>
      <c r="AF13" s="169"/>
      <c r="AG13" s="169"/>
      <c r="AH13" s="169"/>
      <c r="AI13" s="170" t="s">
        <v>124</v>
      </c>
      <c r="AJ13" s="169"/>
      <c r="AK13" s="169"/>
      <c r="AL13" s="169"/>
      <c r="AM13" s="170" t="s">
        <v>125</v>
      </c>
      <c r="AN13" s="169"/>
      <c r="AO13" s="169"/>
      <c r="AP13" s="169"/>
      <c r="AQ13" s="169" t="s">
        <v>120</v>
      </c>
      <c r="AR13" s="169"/>
      <c r="AS13" s="169"/>
      <c r="AT13" s="169"/>
      <c r="AU13" s="169" t="s">
        <v>205</v>
      </c>
      <c r="AV13" s="169"/>
      <c r="AW13" s="169"/>
      <c r="AX13" s="169"/>
      <c r="AY13" s="169"/>
      <c r="AZ13" s="169"/>
      <c r="BA13" s="169"/>
      <c r="BB13" s="169"/>
      <c r="BC13" s="169"/>
      <c r="BD13" s="169"/>
      <c r="BE13" s="169"/>
      <c r="BF13" s="169"/>
      <c r="BG13" s="169"/>
      <c r="BH13" s="169"/>
      <c r="BI13" s="169"/>
      <c r="BJ13" s="169"/>
      <c r="BK13" s="169"/>
      <c r="BL13" s="219"/>
    </row>
    <row r="14" spans="2:71" ht="18.75" customHeight="1" x14ac:dyDescent="0.4">
      <c r="B14" s="214"/>
      <c r="C14" s="215"/>
      <c r="D14" s="215"/>
      <c r="E14" s="133" t="s">
        <v>215</v>
      </c>
      <c r="F14" s="134"/>
      <c r="G14" s="134"/>
      <c r="H14" s="171"/>
      <c r="I14" s="171"/>
      <c r="J14" s="172"/>
      <c r="K14" s="169"/>
      <c r="L14" s="169"/>
      <c r="M14" s="169"/>
      <c r="N14" s="169"/>
      <c r="O14" s="169"/>
      <c r="P14" s="169"/>
      <c r="Q14" s="169"/>
      <c r="R14" s="169"/>
      <c r="S14" s="169"/>
      <c r="T14" s="169"/>
      <c r="U14" s="169"/>
      <c r="V14" s="169"/>
      <c r="W14" s="169"/>
      <c r="X14" s="169"/>
      <c r="Y14" s="169"/>
      <c r="Z14" s="169"/>
      <c r="AA14" s="169"/>
      <c r="AB14" s="169"/>
      <c r="AC14" s="169"/>
      <c r="AD14" s="169"/>
      <c r="AE14" s="169"/>
      <c r="AF14" s="169"/>
      <c r="AG14" s="169"/>
      <c r="AH14" s="169"/>
      <c r="AI14" s="169"/>
      <c r="AJ14" s="169"/>
      <c r="AK14" s="169"/>
      <c r="AL14" s="169"/>
      <c r="AM14" s="169"/>
      <c r="AN14" s="169"/>
      <c r="AO14" s="169"/>
      <c r="AP14" s="169"/>
      <c r="AQ14" s="169"/>
      <c r="AR14" s="169"/>
      <c r="AS14" s="169"/>
      <c r="AT14" s="169"/>
      <c r="AU14" s="169"/>
      <c r="AV14" s="169"/>
      <c r="AW14" s="169"/>
      <c r="AX14" s="169"/>
      <c r="AY14" s="169"/>
      <c r="AZ14" s="169"/>
      <c r="BA14" s="169"/>
      <c r="BB14" s="169"/>
      <c r="BC14" s="169"/>
      <c r="BD14" s="169"/>
      <c r="BE14" s="169"/>
      <c r="BF14" s="169"/>
      <c r="BG14" s="169"/>
      <c r="BH14" s="169"/>
      <c r="BI14" s="169"/>
      <c r="BJ14" s="169"/>
      <c r="BK14" s="169"/>
      <c r="BL14" s="219"/>
    </row>
    <row r="15" spans="2:71" ht="18.75" customHeight="1" x14ac:dyDescent="0.4">
      <c r="B15" s="214"/>
      <c r="C15" s="215"/>
      <c r="D15" s="215"/>
      <c r="E15" s="218" t="s">
        <v>209</v>
      </c>
      <c r="F15" s="194"/>
      <c r="G15" s="165" t="s">
        <v>206</v>
      </c>
      <c r="H15" s="165"/>
      <c r="I15" s="165"/>
      <c r="J15" s="165"/>
      <c r="K15" s="166"/>
      <c r="L15" s="167"/>
      <c r="M15" s="167"/>
      <c r="N15" s="168"/>
      <c r="O15" s="166"/>
      <c r="P15" s="167"/>
      <c r="Q15" s="167"/>
      <c r="R15" s="168"/>
      <c r="S15" s="166"/>
      <c r="T15" s="167"/>
      <c r="U15" s="167"/>
      <c r="V15" s="168"/>
      <c r="W15" s="166"/>
      <c r="X15" s="167"/>
      <c r="Y15" s="167"/>
      <c r="Z15" s="168"/>
      <c r="AA15" s="166"/>
      <c r="AB15" s="167"/>
      <c r="AC15" s="167"/>
      <c r="AD15" s="168"/>
      <c r="AE15" s="166"/>
      <c r="AF15" s="167"/>
      <c r="AG15" s="167"/>
      <c r="AH15" s="168"/>
      <c r="AI15" s="166"/>
      <c r="AJ15" s="167"/>
      <c r="AK15" s="167"/>
      <c r="AL15" s="168"/>
      <c r="AM15" s="166"/>
      <c r="AN15" s="167"/>
      <c r="AO15" s="167"/>
      <c r="AP15" s="168"/>
      <c r="AQ15" s="166"/>
      <c r="AR15" s="167"/>
      <c r="AS15" s="167"/>
      <c r="AT15" s="168"/>
      <c r="AU15" s="173"/>
      <c r="AV15" s="174"/>
      <c r="AW15" s="174"/>
      <c r="AX15" s="174"/>
      <c r="AY15" s="174"/>
      <c r="AZ15" s="174"/>
      <c r="BA15" s="174"/>
      <c r="BB15" s="174"/>
      <c r="BC15" s="174"/>
      <c r="BD15" s="174"/>
      <c r="BE15" s="174"/>
      <c r="BF15" s="174"/>
      <c r="BG15" s="174"/>
      <c r="BH15" s="174"/>
      <c r="BI15" s="174"/>
      <c r="BJ15" s="174"/>
      <c r="BK15" s="174"/>
      <c r="BL15" s="175"/>
    </row>
    <row r="16" spans="2:71" ht="18.75" customHeight="1" x14ac:dyDescent="0.4">
      <c r="B16" s="214"/>
      <c r="C16" s="215"/>
      <c r="D16" s="215"/>
      <c r="E16" s="194"/>
      <c r="F16" s="194"/>
      <c r="G16" s="165" t="s">
        <v>207</v>
      </c>
      <c r="H16" s="165"/>
      <c r="I16" s="165"/>
      <c r="J16" s="165"/>
      <c r="K16" s="166"/>
      <c r="L16" s="167"/>
      <c r="M16" s="167"/>
      <c r="N16" s="168"/>
      <c r="O16" s="166"/>
      <c r="P16" s="167"/>
      <c r="Q16" s="167"/>
      <c r="R16" s="168"/>
      <c r="S16" s="166"/>
      <c r="T16" s="167"/>
      <c r="U16" s="167"/>
      <c r="V16" s="168"/>
      <c r="W16" s="166"/>
      <c r="X16" s="167"/>
      <c r="Y16" s="167"/>
      <c r="Z16" s="168"/>
      <c r="AA16" s="166"/>
      <c r="AB16" s="167"/>
      <c r="AC16" s="167"/>
      <c r="AD16" s="168"/>
      <c r="AE16" s="166"/>
      <c r="AF16" s="167"/>
      <c r="AG16" s="167"/>
      <c r="AH16" s="168"/>
      <c r="AI16" s="166"/>
      <c r="AJ16" s="167"/>
      <c r="AK16" s="167"/>
      <c r="AL16" s="168"/>
      <c r="AM16" s="166"/>
      <c r="AN16" s="167"/>
      <c r="AO16" s="167"/>
      <c r="AP16" s="168"/>
      <c r="AQ16" s="166"/>
      <c r="AR16" s="167"/>
      <c r="AS16" s="167"/>
      <c r="AT16" s="168"/>
      <c r="AU16" s="176"/>
      <c r="AV16" s="177"/>
      <c r="AW16" s="177"/>
      <c r="AX16" s="177"/>
      <c r="AY16" s="177"/>
      <c r="AZ16" s="177"/>
      <c r="BA16" s="177"/>
      <c r="BB16" s="177"/>
      <c r="BC16" s="177"/>
      <c r="BD16" s="177"/>
      <c r="BE16" s="177"/>
      <c r="BF16" s="177"/>
      <c r="BG16" s="177"/>
      <c r="BH16" s="177"/>
      <c r="BI16" s="177"/>
      <c r="BJ16" s="177"/>
      <c r="BK16" s="177"/>
      <c r="BL16" s="178"/>
    </row>
    <row r="17" spans="2:64" ht="18.75" customHeight="1" x14ac:dyDescent="0.4">
      <c r="B17" s="214"/>
      <c r="C17" s="215"/>
      <c r="D17" s="215"/>
      <c r="E17" s="194"/>
      <c r="F17" s="194"/>
      <c r="G17" s="165" t="s">
        <v>208</v>
      </c>
      <c r="H17" s="165"/>
      <c r="I17" s="165"/>
      <c r="J17" s="165"/>
      <c r="K17" s="166"/>
      <c r="L17" s="167"/>
      <c r="M17" s="167"/>
      <c r="N17" s="168"/>
      <c r="O17" s="166"/>
      <c r="P17" s="167"/>
      <c r="Q17" s="167"/>
      <c r="R17" s="168"/>
      <c r="S17" s="166"/>
      <c r="T17" s="167"/>
      <c r="U17" s="167"/>
      <c r="V17" s="168"/>
      <c r="W17" s="166"/>
      <c r="X17" s="167"/>
      <c r="Y17" s="167"/>
      <c r="Z17" s="168"/>
      <c r="AA17" s="166"/>
      <c r="AB17" s="167"/>
      <c r="AC17" s="167"/>
      <c r="AD17" s="168"/>
      <c r="AE17" s="166"/>
      <c r="AF17" s="167"/>
      <c r="AG17" s="167"/>
      <c r="AH17" s="168"/>
      <c r="AI17" s="166"/>
      <c r="AJ17" s="167"/>
      <c r="AK17" s="167"/>
      <c r="AL17" s="168"/>
      <c r="AM17" s="166"/>
      <c r="AN17" s="167"/>
      <c r="AO17" s="167"/>
      <c r="AP17" s="168"/>
      <c r="AQ17" s="166"/>
      <c r="AR17" s="167"/>
      <c r="AS17" s="167"/>
      <c r="AT17" s="168"/>
      <c r="AU17" s="179"/>
      <c r="AV17" s="180"/>
      <c r="AW17" s="180"/>
      <c r="AX17" s="180"/>
      <c r="AY17" s="180"/>
      <c r="AZ17" s="180"/>
      <c r="BA17" s="180"/>
      <c r="BB17" s="180"/>
      <c r="BC17" s="180"/>
      <c r="BD17" s="180"/>
      <c r="BE17" s="180"/>
      <c r="BF17" s="180"/>
      <c r="BG17" s="180"/>
      <c r="BH17" s="180"/>
      <c r="BI17" s="180"/>
      <c r="BJ17" s="180"/>
      <c r="BK17" s="180"/>
      <c r="BL17" s="181"/>
    </row>
    <row r="18" spans="2:64" ht="18.75" customHeight="1" x14ac:dyDescent="0.4">
      <c r="B18" s="214"/>
      <c r="C18" s="215"/>
      <c r="D18" s="215"/>
      <c r="E18" s="194" t="s">
        <v>126</v>
      </c>
      <c r="F18" s="194"/>
      <c r="G18" s="165" t="s">
        <v>121</v>
      </c>
      <c r="H18" s="165"/>
      <c r="I18" s="165"/>
      <c r="J18" s="165"/>
      <c r="K18" s="166"/>
      <c r="L18" s="167"/>
      <c r="M18" s="167"/>
      <c r="N18" s="168"/>
      <c r="O18" s="166"/>
      <c r="P18" s="167"/>
      <c r="Q18" s="167"/>
      <c r="R18" s="168"/>
      <c r="S18" s="166"/>
      <c r="T18" s="167"/>
      <c r="U18" s="167"/>
      <c r="V18" s="168"/>
      <c r="W18" s="166"/>
      <c r="X18" s="167"/>
      <c r="Y18" s="167"/>
      <c r="Z18" s="168"/>
      <c r="AA18" s="166"/>
      <c r="AB18" s="167"/>
      <c r="AC18" s="167"/>
      <c r="AD18" s="168"/>
      <c r="AE18" s="166"/>
      <c r="AF18" s="167"/>
      <c r="AG18" s="167"/>
      <c r="AH18" s="168"/>
      <c r="AI18" s="166"/>
      <c r="AJ18" s="167"/>
      <c r="AK18" s="167"/>
      <c r="AL18" s="168"/>
      <c r="AM18" s="166"/>
      <c r="AN18" s="167"/>
      <c r="AO18" s="167"/>
      <c r="AP18" s="168"/>
      <c r="AQ18" s="166"/>
      <c r="AR18" s="167"/>
      <c r="AS18" s="167"/>
      <c r="AT18" s="168"/>
      <c r="AU18" s="166"/>
      <c r="AV18" s="167"/>
      <c r="AW18" s="167"/>
      <c r="AX18" s="168"/>
      <c r="AY18" s="166"/>
      <c r="AZ18" s="167"/>
      <c r="BA18" s="167"/>
      <c r="BB18" s="168"/>
      <c r="BC18" s="166"/>
      <c r="BD18" s="167"/>
      <c r="BE18" s="167"/>
      <c r="BF18" s="168"/>
      <c r="BG18" s="166"/>
      <c r="BH18" s="167"/>
      <c r="BI18" s="167"/>
      <c r="BJ18" s="167"/>
      <c r="BK18" s="167"/>
      <c r="BL18" s="190"/>
    </row>
    <row r="19" spans="2:64" ht="18.75" customHeight="1" x14ac:dyDescent="0.4">
      <c r="B19" s="214"/>
      <c r="C19" s="215"/>
      <c r="D19" s="215"/>
      <c r="E19" s="194"/>
      <c r="F19" s="194"/>
      <c r="G19" s="165" t="s">
        <v>122</v>
      </c>
      <c r="H19" s="165"/>
      <c r="I19" s="165"/>
      <c r="J19" s="165"/>
      <c r="K19" s="166"/>
      <c r="L19" s="167"/>
      <c r="M19" s="167"/>
      <c r="N19" s="168"/>
      <c r="O19" s="166"/>
      <c r="P19" s="167"/>
      <c r="Q19" s="167"/>
      <c r="R19" s="168"/>
      <c r="S19" s="166"/>
      <c r="T19" s="167"/>
      <c r="U19" s="167"/>
      <c r="V19" s="168"/>
      <c r="W19" s="166"/>
      <c r="X19" s="167"/>
      <c r="Y19" s="167"/>
      <c r="Z19" s="168"/>
      <c r="AA19" s="166"/>
      <c r="AB19" s="167"/>
      <c r="AC19" s="167"/>
      <c r="AD19" s="168"/>
      <c r="AE19" s="166"/>
      <c r="AF19" s="167"/>
      <c r="AG19" s="167"/>
      <c r="AH19" s="168"/>
      <c r="AI19" s="166"/>
      <c r="AJ19" s="167"/>
      <c r="AK19" s="167"/>
      <c r="AL19" s="168"/>
      <c r="AM19" s="166"/>
      <c r="AN19" s="167"/>
      <c r="AO19" s="167"/>
      <c r="AP19" s="168"/>
      <c r="AQ19" s="166"/>
      <c r="AR19" s="167"/>
      <c r="AS19" s="167"/>
      <c r="AT19" s="168"/>
      <c r="AU19" s="166"/>
      <c r="AV19" s="167"/>
      <c r="AW19" s="167"/>
      <c r="AX19" s="168"/>
      <c r="AY19" s="166"/>
      <c r="AZ19" s="167"/>
      <c r="BA19" s="167"/>
      <c r="BB19" s="168"/>
      <c r="BC19" s="166"/>
      <c r="BD19" s="167"/>
      <c r="BE19" s="167"/>
      <c r="BF19" s="168"/>
      <c r="BG19" s="166"/>
      <c r="BH19" s="167"/>
      <c r="BI19" s="167"/>
      <c r="BJ19" s="167"/>
      <c r="BK19" s="167"/>
      <c r="BL19" s="190"/>
    </row>
    <row r="20" spans="2:64" ht="18.75" customHeight="1" x14ac:dyDescent="0.4">
      <c r="B20" s="214"/>
      <c r="C20" s="215"/>
      <c r="D20" s="215"/>
      <c r="E20" s="194"/>
      <c r="F20" s="194"/>
      <c r="G20" s="165" t="s">
        <v>123</v>
      </c>
      <c r="H20" s="165"/>
      <c r="I20" s="165"/>
      <c r="J20" s="165"/>
      <c r="K20" s="166"/>
      <c r="L20" s="167"/>
      <c r="M20" s="167"/>
      <c r="N20" s="168"/>
      <c r="O20" s="166"/>
      <c r="P20" s="167"/>
      <c r="Q20" s="167"/>
      <c r="R20" s="168"/>
      <c r="S20" s="166"/>
      <c r="T20" s="167"/>
      <c r="U20" s="167"/>
      <c r="V20" s="168"/>
      <c r="W20" s="166"/>
      <c r="X20" s="167"/>
      <c r="Y20" s="167"/>
      <c r="Z20" s="168"/>
      <c r="AA20" s="166"/>
      <c r="AB20" s="167"/>
      <c r="AC20" s="167"/>
      <c r="AD20" s="168"/>
      <c r="AE20" s="166"/>
      <c r="AF20" s="167"/>
      <c r="AG20" s="167"/>
      <c r="AH20" s="168"/>
      <c r="AI20" s="166"/>
      <c r="AJ20" s="167"/>
      <c r="AK20" s="167"/>
      <c r="AL20" s="168"/>
      <c r="AM20" s="166"/>
      <c r="AN20" s="167"/>
      <c r="AO20" s="167"/>
      <c r="AP20" s="168"/>
      <c r="AQ20" s="166"/>
      <c r="AR20" s="167"/>
      <c r="AS20" s="167"/>
      <c r="AT20" s="168"/>
      <c r="AU20" s="166"/>
      <c r="AV20" s="167"/>
      <c r="AW20" s="167"/>
      <c r="AX20" s="168"/>
      <c r="AY20" s="166"/>
      <c r="AZ20" s="167"/>
      <c r="BA20" s="167"/>
      <c r="BB20" s="168"/>
      <c r="BC20" s="166"/>
      <c r="BD20" s="167"/>
      <c r="BE20" s="167"/>
      <c r="BF20" s="168"/>
      <c r="BG20" s="166"/>
      <c r="BH20" s="167"/>
      <c r="BI20" s="167"/>
      <c r="BJ20" s="167"/>
      <c r="BK20" s="167"/>
      <c r="BL20" s="190"/>
    </row>
    <row r="21" spans="2:64" ht="18.75" customHeight="1" x14ac:dyDescent="0.4">
      <c r="B21" s="201" t="s">
        <v>127</v>
      </c>
      <c r="C21" s="202"/>
      <c r="D21" s="202"/>
      <c r="E21" s="207"/>
      <c r="F21" s="208"/>
      <c r="G21" s="208"/>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8"/>
      <c r="AY21" s="208"/>
      <c r="AZ21" s="208"/>
      <c r="BA21" s="208"/>
      <c r="BB21" s="208"/>
      <c r="BC21" s="208"/>
      <c r="BD21" s="208"/>
      <c r="BE21" s="208"/>
      <c r="BF21" s="208"/>
      <c r="BG21" s="208"/>
      <c r="BH21" s="208"/>
      <c r="BI21" s="208"/>
      <c r="BJ21" s="208"/>
      <c r="BK21" s="208"/>
      <c r="BL21" s="209"/>
    </row>
    <row r="22" spans="2:64" ht="18.75" customHeight="1" x14ac:dyDescent="0.4">
      <c r="B22" s="203"/>
      <c r="C22" s="204"/>
      <c r="D22" s="204"/>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c r="BI22" s="210"/>
      <c r="BJ22" s="210"/>
      <c r="BK22" s="210"/>
      <c r="BL22" s="211"/>
    </row>
    <row r="23" spans="2:64" ht="18.75" customHeight="1" x14ac:dyDescent="0.4">
      <c r="B23" s="205"/>
      <c r="C23" s="206"/>
      <c r="D23" s="206"/>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c r="BI23" s="212"/>
      <c r="BJ23" s="212"/>
      <c r="BK23" s="212"/>
      <c r="BL23" s="213"/>
    </row>
    <row r="24" spans="2:64" ht="15" customHeight="1" x14ac:dyDescent="0.4">
      <c r="B24" s="221" t="s">
        <v>128</v>
      </c>
      <c r="C24" s="222"/>
      <c r="D24" s="223"/>
      <c r="E24" s="162" t="s">
        <v>185</v>
      </c>
      <c r="F24" s="163"/>
      <c r="G24" s="163"/>
      <c r="H24" s="163"/>
      <c r="I24" s="163"/>
      <c r="J24" s="163"/>
      <c r="K24" s="163"/>
      <c r="L24" s="163"/>
      <c r="M24" s="163"/>
      <c r="N24" s="163"/>
      <c r="O24" s="163"/>
      <c r="P24" s="163"/>
      <c r="Q24" s="163"/>
      <c r="R24" s="163"/>
      <c r="S24" s="163"/>
      <c r="T24" s="163"/>
      <c r="U24" s="163"/>
      <c r="V24" s="163"/>
      <c r="W24" s="163"/>
      <c r="X24" s="163"/>
      <c r="Y24" s="164"/>
      <c r="Z24" s="230" t="s">
        <v>130</v>
      </c>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231"/>
      <c r="BK24" s="231"/>
      <c r="BL24" s="232"/>
    </row>
    <row r="25" spans="2:64" ht="9.9499999999999993" customHeight="1" x14ac:dyDescent="0.4">
      <c r="B25" s="224"/>
      <c r="C25" s="225"/>
      <c r="D25" s="226"/>
      <c r="E25" s="239"/>
      <c r="F25" s="240"/>
      <c r="G25" s="240"/>
      <c r="H25" s="231" t="s">
        <v>108</v>
      </c>
      <c r="I25" s="231"/>
      <c r="J25" s="241"/>
      <c r="K25" s="202" t="s">
        <v>121</v>
      </c>
      <c r="L25" s="202"/>
      <c r="M25" s="202"/>
      <c r="N25" s="202"/>
      <c r="O25" s="202"/>
      <c r="P25" s="202" t="s">
        <v>122</v>
      </c>
      <c r="Q25" s="202"/>
      <c r="R25" s="202"/>
      <c r="S25" s="202"/>
      <c r="T25" s="202"/>
      <c r="U25" s="202" t="s">
        <v>123</v>
      </c>
      <c r="V25" s="202"/>
      <c r="W25" s="202"/>
      <c r="X25" s="202"/>
      <c r="Y25" s="202"/>
      <c r="Z25" s="233"/>
      <c r="AA25" s="234"/>
      <c r="AB25" s="234"/>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234"/>
      <c r="BB25" s="234"/>
      <c r="BC25" s="234"/>
      <c r="BD25" s="234"/>
      <c r="BE25" s="234"/>
      <c r="BF25" s="234"/>
      <c r="BG25" s="234"/>
      <c r="BH25" s="234"/>
      <c r="BI25" s="234"/>
      <c r="BJ25" s="234"/>
      <c r="BK25" s="234"/>
      <c r="BL25" s="235"/>
    </row>
    <row r="26" spans="2:64" ht="9.9499999999999993" customHeight="1" x14ac:dyDescent="0.4">
      <c r="B26" s="224"/>
      <c r="C26" s="225"/>
      <c r="D26" s="226"/>
      <c r="E26" s="236" t="s">
        <v>129</v>
      </c>
      <c r="F26" s="237"/>
      <c r="G26" s="237"/>
      <c r="H26" s="199"/>
      <c r="I26" s="199"/>
      <c r="J26" s="200"/>
      <c r="K26" s="206"/>
      <c r="L26" s="206"/>
      <c r="M26" s="206"/>
      <c r="N26" s="206"/>
      <c r="O26" s="206"/>
      <c r="P26" s="206"/>
      <c r="Q26" s="206"/>
      <c r="R26" s="206"/>
      <c r="S26" s="206"/>
      <c r="T26" s="206"/>
      <c r="U26" s="206"/>
      <c r="V26" s="206"/>
      <c r="W26" s="206"/>
      <c r="X26" s="206"/>
      <c r="Y26" s="206"/>
      <c r="Z26" s="236"/>
      <c r="AA26" s="237"/>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7"/>
      <c r="BC26" s="237"/>
      <c r="BD26" s="237"/>
      <c r="BE26" s="237"/>
      <c r="BF26" s="237"/>
      <c r="BG26" s="237"/>
      <c r="BH26" s="237"/>
      <c r="BI26" s="237"/>
      <c r="BJ26" s="237"/>
      <c r="BK26" s="237"/>
      <c r="BL26" s="238"/>
    </row>
    <row r="27" spans="2:64" ht="18.75" customHeight="1" x14ac:dyDescent="0.4">
      <c r="B27" s="224"/>
      <c r="C27" s="225"/>
      <c r="D27" s="226"/>
      <c r="E27" s="159" t="s">
        <v>131</v>
      </c>
      <c r="F27" s="161"/>
      <c r="G27" s="161"/>
      <c r="H27" s="161"/>
      <c r="I27" s="161"/>
      <c r="J27" s="160"/>
      <c r="K27" s="195"/>
      <c r="L27" s="195"/>
      <c r="M27" s="195"/>
      <c r="N27" s="195"/>
      <c r="O27" s="195"/>
      <c r="P27" s="195"/>
      <c r="Q27" s="195"/>
      <c r="R27" s="195"/>
      <c r="S27" s="195"/>
      <c r="T27" s="195"/>
      <c r="U27" s="195"/>
      <c r="V27" s="195"/>
      <c r="W27" s="195"/>
      <c r="X27" s="195"/>
      <c r="Y27" s="195"/>
      <c r="Z27" s="196"/>
      <c r="AA27" s="197"/>
      <c r="AB27" s="197"/>
      <c r="AC27" s="197"/>
      <c r="AD27" s="197"/>
      <c r="AE27" s="197"/>
      <c r="AF27" s="197"/>
      <c r="AG27" s="197"/>
      <c r="AH27" s="197"/>
      <c r="AI27" s="197"/>
      <c r="AJ27" s="197"/>
      <c r="AK27" s="197"/>
      <c r="AL27" s="197"/>
      <c r="AM27" s="197"/>
      <c r="AN27" s="197"/>
      <c r="AO27" s="197"/>
      <c r="AP27" s="197"/>
      <c r="AQ27" s="197"/>
      <c r="AR27" s="197"/>
      <c r="AS27" s="197"/>
      <c r="AT27" s="197"/>
      <c r="AU27" s="197"/>
      <c r="AV27" s="197"/>
      <c r="AW27" s="197"/>
      <c r="AX27" s="197"/>
      <c r="AY27" s="197"/>
      <c r="AZ27" s="197"/>
      <c r="BA27" s="197"/>
      <c r="BB27" s="197"/>
      <c r="BC27" s="197"/>
      <c r="BD27" s="197"/>
      <c r="BE27" s="197"/>
      <c r="BF27" s="197"/>
      <c r="BG27" s="197"/>
      <c r="BH27" s="197"/>
      <c r="BI27" s="197"/>
      <c r="BJ27" s="197"/>
      <c r="BK27" s="197"/>
      <c r="BL27" s="198"/>
    </row>
    <row r="28" spans="2:64" ht="18.75" customHeight="1" x14ac:dyDescent="0.4">
      <c r="B28" s="224"/>
      <c r="C28" s="225"/>
      <c r="D28" s="226"/>
      <c r="E28" s="159" t="s">
        <v>132</v>
      </c>
      <c r="F28" s="161"/>
      <c r="G28" s="161"/>
      <c r="H28" s="161"/>
      <c r="I28" s="161"/>
      <c r="J28" s="160"/>
      <c r="K28" s="195"/>
      <c r="L28" s="195"/>
      <c r="M28" s="195"/>
      <c r="N28" s="195"/>
      <c r="O28" s="195"/>
      <c r="P28" s="195"/>
      <c r="Q28" s="195"/>
      <c r="R28" s="195"/>
      <c r="S28" s="195"/>
      <c r="T28" s="195"/>
      <c r="U28" s="195"/>
      <c r="V28" s="195"/>
      <c r="W28" s="195"/>
      <c r="X28" s="195"/>
      <c r="Y28" s="195"/>
      <c r="Z28" s="196"/>
      <c r="AA28" s="197"/>
      <c r="AB28" s="197"/>
      <c r="AC28" s="197"/>
      <c r="AD28" s="197"/>
      <c r="AE28" s="197"/>
      <c r="AF28" s="197"/>
      <c r="AG28" s="197"/>
      <c r="AH28" s="197"/>
      <c r="AI28" s="197"/>
      <c r="AJ28" s="197"/>
      <c r="AK28" s="197"/>
      <c r="AL28" s="197"/>
      <c r="AM28" s="197"/>
      <c r="AN28" s="197"/>
      <c r="AO28" s="197"/>
      <c r="AP28" s="197"/>
      <c r="AQ28" s="197"/>
      <c r="AR28" s="197"/>
      <c r="AS28" s="197"/>
      <c r="AT28" s="197"/>
      <c r="AU28" s="197"/>
      <c r="AV28" s="197"/>
      <c r="AW28" s="197"/>
      <c r="AX28" s="197"/>
      <c r="AY28" s="197"/>
      <c r="AZ28" s="197"/>
      <c r="BA28" s="197"/>
      <c r="BB28" s="197"/>
      <c r="BC28" s="197"/>
      <c r="BD28" s="197"/>
      <c r="BE28" s="197"/>
      <c r="BF28" s="197"/>
      <c r="BG28" s="197"/>
      <c r="BH28" s="197"/>
      <c r="BI28" s="197"/>
      <c r="BJ28" s="197"/>
      <c r="BK28" s="197"/>
      <c r="BL28" s="198"/>
    </row>
    <row r="29" spans="2:64" ht="18.75" customHeight="1" x14ac:dyDescent="0.4">
      <c r="B29" s="227"/>
      <c r="C29" s="228"/>
      <c r="D29" s="229"/>
      <c r="E29" s="159" t="s">
        <v>133</v>
      </c>
      <c r="F29" s="161"/>
      <c r="G29" s="161"/>
      <c r="H29" s="161"/>
      <c r="I29" s="161"/>
      <c r="J29" s="160"/>
      <c r="K29" s="195"/>
      <c r="L29" s="195"/>
      <c r="M29" s="195"/>
      <c r="N29" s="195"/>
      <c r="O29" s="195"/>
      <c r="P29" s="195"/>
      <c r="Q29" s="195"/>
      <c r="R29" s="195"/>
      <c r="S29" s="195"/>
      <c r="T29" s="195"/>
      <c r="U29" s="195"/>
      <c r="V29" s="195"/>
      <c r="W29" s="195"/>
      <c r="X29" s="195"/>
      <c r="Y29" s="195"/>
      <c r="Z29" s="196"/>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8"/>
    </row>
    <row r="30" spans="2:64" ht="15" customHeight="1" x14ac:dyDescent="0.4">
      <c r="B30" s="252" t="s">
        <v>134</v>
      </c>
      <c r="C30" s="195"/>
      <c r="D30" s="195"/>
      <c r="E30" s="239"/>
      <c r="F30" s="240"/>
      <c r="G30" s="240"/>
      <c r="H30" s="231" t="s">
        <v>129</v>
      </c>
      <c r="I30" s="231"/>
      <c r="J30" s="241"/>
      <c r="K30" s="250" t="s">
        <v>135</v>
      </c>
      <c r="L30" s="195"/>
      <c r="M30" s="195"/>
      <c r="N30" s="195"/>
      <c r="O30" s="195"/>
      <c r="P30" s="255" t="s">
        <v>136</v>
      </c>
      <c r="Q30" s="222"/>
      <c r="R30" s="222"/>
      <c r="S30" s="222"/>
      <c r="T30" s="223"/>
      <c r="U30" s="230" t="s">
        <v>137</v>
      </c>
      <c r="V30" s="231"/>
      <c r="W30" s="231"/>
      <c r="X30" s="231"/>
      <c r="Y30" s="241"/>
      <c r="Z30" s="230" t="s">
        <v>138</v>
      </c>
      <c r="AA30" s="231"/>
      <c r="AB30" s="231"/>
      <c r="AC30" s="231"/>
      <c r="AD30" s="241"/>
      <c r="AE30" s="230" t="s">
        <v>139</v>
      </c>
      <c r="AF30" s="231"/>
      <c r="AG30" s="231"/>
      <c r="AH30" s="231"/>
      <c r="AI30" s="241"/>
      <c r="AJ30" s="255" t="s">
        <v>140</v>
      </c>
      <c r="AK30" s="222"/>
      <c r="AL30" s="222"/>
      <c r="AM30" s="222"/>
      <c r="AN30" s="223"/>
      <c r="AO30" s="255" t="s">
        <v>141</v>
      </c>
      <c r="AP30" s="222"/>
      <c r="AQ30" s="222"/>
      <c r="AR30" s="222"/>
      <c r="AS30" s="223"/>
      <c r="AT30" s="230" t="s">
        <v>142</v>
      </c>
      <c r="AU30" s="231"/>
      <c r="AV30" s="231"/>
      <c r="AW30" s="231"/>
      <c r="AX30" s="241"/>
      <c r="AY30" s="230" t="s">
        <v>143</v>
      </c>
      <c r="AZ30" s="231"/>
      <c r="BA30" s="231"/>
      <c r="BB30" s="231"/>
      <c r="BC30" s="241"/>
      <c r="BD30" s="255" t="s">
        <v>144</v>
      </c>
      <c r="BE30" s="222"/>
      <c r="BF30" s="222"/>
      <c r="BG30" s="222"/>
      <c r="BH30" s="223"/>
      <c r="BI30" s="230"/>
      <c r="BJ30" s="231"/>
      <c r="BK30" s="231"/>
      <c r="BL30" s="232"/>
    </row>
    <row r="31" spans="2:64" ht="15" customHeight="1" x14ac:dyDescent="0.4">
      <c r="B31" s="253"/>
      <c r="C31" s="195"/>
      <c r="D31" s="195"/>
      <c r="E31" s="236" t="s">
        <v>108</v>
      </c>
      <c r="F31" s="237"/>
      <c r="G31" s="237"/>
      <c r="H31" s="199"/>
      <c r="I31" s="199"/>
      <c r="J31" s="200"/>
      <c r="K31" s="195"/>
      <c r="L31" s="195"/>
      <c r="M31" s="195"/>
      <c r="N31" s="195"/>
      <c r="O31" s="195"/>
      <c r="P31" s="256"/>
      <c r="Q31" s="228"/>
      <c r="R31" s="228"/>
      <c r="S31" s="228"/>
      <c r="T31" s="229"/>
      <c r="U31" s="236"/>
      <c r="V31" s="237"/>
      <c r="W31" s="237"/>
      <c r="X31" s="237"/>
      <c r="Y31" s="254"/>
      <c r="Z31" s="236"/>
      <c r="AA31" s="237"/>
      <c r="AB31" s="237"/>
      <c r="AC31" s="237"/>
      <c r="AD31" s="254"/>
      <c r="AE31" s="236"/>
      <c r="AF31" s="237"/>
      <c r="AG31" s="237"/>
      <c r="AH31" s="237"/>
      <c r="AI31" s="254"/>
      <c r="AJ31" s="256"/>
      <c r="AK31" s="228"/>
      <c r="AL31" s="228"/>
      <c r="AM31" s="228"/>
      <c r="AN31" s="229"/>
      <c r="AO31" s="256"/>
      <c r="AP31" s="228"/>
      <c r="AQ31" s="228"/>
      <c r="AR31" s="228"/>
      <c r="AS31" s="229"/>
      <c r="AT31" s="236"/>
      <c r="AU31" s="237"/>
      <c r="AV31" s="237"/>
      <c r="AW31" s="237"/>
      <c r="AX31" s="254"/>
      <c r="AY31" s="236"/>
      <c r="AZ31" s="237"/>
      <c r="BA31" s="237"/>
      <c r="BB31" s="237"/>
      <c r="BC31" s="254"/>
      <c r="BD31" s="256"/>
      <c r="BE31" s="228"/>
      <c r="BF31" s="228"/>
      <c r="BG31" s="228"/>
      <c r="BH31" s="229"/>
      <c r="BI31" s="236"/>
      <c r="BJ31" s="237"/>
      <c r="BK31" s="237"/>
      <c r="BL31" s="238"/>
    </row>
    <row r="32" spans="2:64" ht="18.75" customHeight="1" x14ac:dyDescent="0.4">
      <c r="B32" s="253"/>
      <c r="C32" s="195"/>
      <c r="D32" s="195"/>
      <c r="E32" s="159" t="s">
        <v>145</v>
      </c>
      <c r="F32" s="161"/>
      <c r="G32" s="161"/>
      <c r="H32" s="161"/>
      <c r="I32" s="161"/>
      <c r="J32" s="161"/>
      <c r="K32" s="195"/>
      <c r="L32" s="195"/>
      <c r="M32" s="195"/>
      <c r="N32" s="195"/>
      <c r="O32" s="195"/>
      <c r="P32" s="250"/>
      <c r="Q32" s="250"/>
      <c r="R32" s="250"/>
      <c r="S32" s="250"/>
      <c r="T32" s="250"/>
      <c r="U32" s="195"/>
      <c r="V32" s="195"/>
      <c r="W32" s="195"/>
      <c r="X32" s="195"/>
      <c r="Y32" s="195"/>
      <c r="Z32" s="250"/>
      <c r="AA32" s="250"/>
      <c r="AB32" s="250"/>
      <c r="AC32" s="250"/>
      <c r="AD32" s="250"/>
      <c r="AE32" s="195"/>
      <c r="AF32" s="195"/>
      <c r="AG32" s="195"/>
      <c r="AH32" s="195"/>
      <c r="AI32" s="195"/>
      <c r="AJ32" s="195"/>
      <c r="AK32" s="195"/>
      <c r="AL32" s="195"/>
      <c r="AM32" s="195"/>
      <c r="AN32" s="195"/>
      <c r="AO32" s="195"/>
      <c r="AP32" s="195"/>
      <c r="AQ32" s="195"/>
      <c r="AR32" s="195"/>
      <c r="AS32" s="195"/>
      <c r="AT32" s="250"/>
      <c r="AU32" s="250"/>
      <c r="AV32" s="250"/>
      <c r="AW32" s="250"/>
      <c r="AX32" s="250"/>
      <c r="AY32" s="195"/>
      <c r="AZ32" s="195"/>
      <c r="BA32" s="195"/>
      <c r="BB32" s="195"/>
      <c r="BC32" s="195"/>
      <c r="BD32" s="195"/>
      <c r="BE32" s="195"/>
      <c r="BF32" s="195"/>
      <c r="BG32" s="195"/>
      <c r="BH32" s="195"/>
      <c r="BI32" s="159"/>
      <c r="BJ32" s="161"/>
      <c r="BK32" s="161"/>
      <c r="BL32" s="251"/>
    </row>
    <row r="33" spans="2:64" ht="18.75" customHeight="1" x14ac:dyDescent="0.4">
      <c r="B33" s="253"/>
      <c r="C33" s="195"/>
      <c r="D33" s="195"/>
      <c r="E33" s="159" t="s">
        <v>146</v>
      </c>
      <c r="F33" s="161"/>
      <c r="G33" s="161"/>
      <c r="H33" s="161"/>
      <c r="I33" s="161"/>
      <c r="J33" s="161"/>
      <c r="K33" s="195"/>
      <c r="L33" s="195"/>
      <c r="M33" s="195"/>
      <c r="N33" s="195"/>
      <c r="O33" s="195"/>
      <c r="P33" s="250"/>
      <c r="Q33" s="250"/>
      <c r="R33" s="250"/>
      <c r="S33" s="250"/>
      <c r="T33" s="250"/>
      <c r="U33" s="195"/>
      <c r="V33" s="195"/>
      <c r="W33" s="195"/>
      <c r="X33" s="195"/>
      <c r="Y33" s="195"/>
      <c r="Z33" s="250"/>
      <c r="AA33" s="250"/>
      <c r="AB33" s="250"/>
      <c r="AC33" s="250"/>
      <c r="AD33" s="250"/>
      <c r="AE33" s="195"/>
      <c r="AF33" s="195"/>
      <c r="AG33" s="195"/>
      <c r="AH33" s="195"/>
      <c r="AI33" s="195"/>
      <c r="AJ33" s="195"/>
      <c r="AK33" s="195"/>
      <c r="AL33" s="195"/>
      <c r="AM33" s="195"/>
      <c r="AN33" s="195"/>
      <c r="AO33" s="195"/>
      <c r="AP33" s="195"/>
      <c r="AQ33" s="195"/>
      <c r="AR33" s="195"/>
      <c r="AS33" s="195"/>
      <c r="AT33" s="250"/>
      <c r="AU33" s="250"/>
      <c r="AV33" s="250"/>
      <c r="AW33" s="250"/>
      <c r="AX33" s="250"/>
      <c r="AY33" s="195"/>
      <c r="AZ33" s="195"/>
      <c r="BA33" s="195"/>
      <c r="BB33" s="195"/>
      <c r="BC33" s="195"/>
      <c r="BD33" s="195"/>
      <c r="BE33" s="195"/>
      <c r="BF33" s="195"/>
      <c r="BG33" s="195"/>
      <c r="BH33" s="195"/>
      <c r="BI33" s="159"/>
      <c r="BJ33" s="161"/>
      <c r="BK33" s="161"/>
      <c r="BL33" s="251"/>
    </row>
    <row r="34" spans="2:64" ht="18.75" customHeight="1" x14ac:dyDescent="0.4">
      <c r="B34" s="253"/>
      <c r="C34" s="195"/>
      <c r="D34" s="195"/>
      <c r="E34" s="159" t="s">
        <v>147</v>
      </c>
      <c r="F34" s="161"/>
      <c r="G34" s="161"/>
      <c r="H34" s="161"/>
      <c r="I34" s="161"/>
      <c r="J34" s="160"/>
      <c r="K34" s="195"/>
      <c r="L34" s="195"/>
      <c r="M34" s="195"/>
      <c r="N34" s="195"/>
      <c r="O34" s="195"/>
      <c r="P34" s="250"/>
      <c r="Q34" s="250"/>
      <c r="R34" s="250"/>
      <c r="S34" s="250"/>
      <c r="T34" s="250"/>
      <c r="U34" s="195"/>
      <c r="V34" s="195"/>
      <c r="W34" s="195"/>
      <c r="X34" s="195"/>
      <c r="Y34" s="195"/>
      <c r="Z34" s="195"/>
      <c r="AA34" s="195"/>
      <c r="AB34" s="195"/>
      <c r="AC34" s="195"/>
      <c r="AD34" s="195"/>
      <c r="AE34" s="195"/>
      <c r="AF34" s="195"/>
      <c r="AG34" s="195"/>
      <c r="AH34" s="195"/>
      <c r="AI34" s="195"/>
      <c r="AJ34" s="195"/>
      <c r="AK34" s="195"/>
      <c r="AL34" s="195"/>
      <c r="AM34" s="195"/>
      <c r="AN34" s="195"/>
      <c r="AO34" s="195"/>
      <c r="AP34" s="195"/>
      <c r="AQ34" s="195"/>
      <c r="AR34" s="195"/>
      <c r="AS34" s="195"/>
      <c r="AT34" s="250"/>
      <c r="AU34" s="250"/>
      <c r="AV34" s="250"/>
      <c r="AW34" s="250"/>
      <c r="AX34" s="250"/>
      <c r="AY34" s="195"/>
      <c r="AZ34" s="195"/>
      <c r="BA34" s="195"/>
      <c r="BB34" s="195"/>
      <c r="BC34" s="195"/>
      <c r="BD34" s="195"/>
      <c r="BE34" s="195"/>
      <c r="BF34" s="195"/>
      <c r="BG34" s="195"/>
      <c r="BH34" s="195"/>
      <c r="BI34" s="159"/>
      <c r="BJ34" s="161"/>
      <c r="BK34" s="161"/>
      <c r="BL34" s="251"/>
    </row>
    <row r="35" spans="2:64" ht="18.75" customHeight="1" x14ac:dyDescent="0.4">
      <c r="B35" s="201" t="s">
        <v>148</v>
      </c>
      <c r="C35" s="202"/>
      <c r="D35" s="202"/>
      <c r="E35" s="257"/>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9"/>
      <c r="AE35" s="230" t="s">
        <v>149</v>
      </c>
      <c r="AF35" s="231"/>
      <c r="AG35" s="231"/>
      <c r="AH35" s="231"/>
      <c r="AI35" s="241"/>
      <c r="AJ35" s="257"/>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67"/>
    </row>
    <row r="36" spans="2:64" x14ac:dyDescent="0.4">
      <c r="B36" s="203"/>
      <c r="C36" s="204"/>
      <c r="D36" s="204"/>
      <c r="E36" s="260"/>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2"/>
      <c r="AE36" s="233"/>
      <c r="AF36" s="234"/>
      <c r="AG36" s="234"/>
      <c r="AH36" s="234"/>
      <c r="AI36" s="266"/>
      <c r="AJ36" s="260"/>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8"/>
    </row>
    <row r="37" spans="2:64" x14ac:dyDescent="0.4">
      <c r="B37" s="203"/>
      <c r="C37" s="204"/>
      <c r="D37" s="204"/>
      <c r="E37" s="260"/>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2"/>
      <c r="AE37" s="233"/>
      <c r="AF37" s="234"/>
      <c r="AG37" s="234"/>
      <c r="AH37" s="234"/>
      <c r="AI37" s="266"/>
      <c r="AJ37" s="260"/>
      <c r="AK37" s="261"/>
      <c r="AL37" s="261"/>
      <c r="AM37" s="261"/>
      <c r="AN37" s="261"/>
      <c r="AO37" s="261"/>
      <c r="AP37" s="261"/>
      <c r="AQ37" s="261"/>
      <c r="AR37" s="261"/>
      <c r="AS37" s="261"/>
      <c r="AT37" s="261"/>
      <c r="AU37" s="261"/>
      <c r="AV37" s="261"/>
      <c r="AW37" s="261"/>
      <c r="AX37" s="261"/>
      <c r="AY37" s="261"/>
      <c r="AZ37" s="261"/>
      <c r="BA37" s="261"/>
      <c r="BB37" s="261"/>
      <c r="BC37" s="261"/>
      <c r="BD37" s="261"/>
      <c r="BE37" s="261"/>
      <c r="BF37" s="261"/>
      <c r="BG37" s="261"/>
      <c r="BH37" s="261"/>
      <c r="BI37" s="261"/>
      <c r="BJ37" s="261"/>
      <c r="BK37" s="261"/>
      <c r="BL37" s="268"/>
    </row>
    <row r="38" spans="2:64" x14ac:dyDescent="0.4">
      <c r="B38" s="203"/>
      <c r="C38" s="204"/>
      <c r="D38" s="204"/>
      <c r="E38" s="260"/>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2"/>
      <c r="AE38" s="233"/>
      <c r="AF38" s="234"/>
      <c r="AG38" s="234"/>
      <c r="AH38" s="234"/>
      <c r="AI38" s="266"/>
      <c r="AJ38" s="260"/>
      <c r="AK38" s="261"/>
      <c r="AL38" s="261"/>
      <c r="AM38" s="261"/>
      <c r="AN38" s="261"/>
      <c r="AO38" s="261"/>
      <c r="AP38" s="261"/>
      <c r="AQ38" s="261"/>
      <c r="AR38" s="261"/>
      <c r="AS38" s="261"/>
      <c r="AT38" s="261"/>
      <c r="AU38" s="261"/>
      <c r="AV38" s="261"/>
      <c r="AW38" s="261"/>
      <c r="AX38" s="261"/>
      <c r="AY38" s="261"/>
      <c r="AZ38" s="261"/>
      <c r="BA38" s="261"/>
      <c r="BB38" s="261"/>
      <c r="BC38" s="261"/>
      <c r="BD38" s="261"/>
      <c r="BE38" s="261"/>
      <c r="BF38" s="261"/>
      <c r="BG38" s="261"/>
      <c r="BH38" s="261"/>
      <c r="BI38" s="261"/>
      <c r="BJ38" s="261"/>
      <c r="BK38" s="261"/>
      <c r="BL38" s="268"/>
    </row>
    <row r="39" spans="2:64" x14ac:dyDescent="0.4">
      <c r="B39" s="203"/>
      <c r="C39" s="204"/>
      <c r="D39" s="204"/>
      <c r="E39" s="260"/>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2"/>
      <c r="AE39" s="233"/>
      <c r="AF39" s="234"/>
      <c r="AG39" s="234"/>
      <c r="AH39" s="234"/>
      <c r="AI39" s="266"/>
      <c r="AJ39" s="260"/>
      <c r="AK39" s="261"/>
      <c r="AL39" s="261"/>
      <c r="AM39" s="261"/>
      <c r="AN39" s="261"/>
      <c r="AO39" s="261"/>
      <c r="AP39" s="261"/>
      <c r="AQ39" s="261"/>
      <c r="AR39" s="261"/>
      <c r="AS39" s="261"/>
      <c r="AT39" s="261"/>
      <c r="AU39" s="261"/>
      <c r="AV39" s="261"/>
      <c r="AW39" s="261"/>
      <c r="AX39" s="261"/>
      <c r="AY39" s="261"/>
      <c r="AZ39" s="261"/>
      <c r="BA39" s="261"/>
      <c r="BB39" s="261"/>
      <c r="BC39" s="261"/>
      <c r="BD39" s="261"/>
      <c r="BE39" s="261"/>
      <c r="BF39" s="261"/>
      <c r="BG39" s="261"/>
      <c r="BH39" s="261"/>
      <c r="BI39" s="261"/>
      <c r="BJ39" s="261"/>
      <c r="BK39" s="261"/>
      <c r="BL39" s="268"/>
    </row>
    <row r="40" spans="2:64" x14ac:dyDescent="0.4">
      <c r="B40" s="203"/>
      <c r="C40" s="204"/>
      <c r="D40" s="204"/>
      <c r="E40" s="260"/>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2"/>
      <c r="AE40" s="233"/>
      <c r="AF40" s="234"/>
      <c r="AG40" s="234"/>
      <c r="AH40" s="234"/>
      <c r="AI40" s="266"/>
      <c r="AJ40" s="260"/>
      <c r="AK40" s="261"/>
      <c r="AL40" s="261"/>
      <c r="AM40" s="261"/>
      <c r="AN40" s="261"/>
      <c r="AO40" s="261"/>
      <c r="AP40" s="261"/>
      <c r="AQ40" s="261"/>
      <c r="AR40" s="261"/>
      <c r="AS40" s="261"/>
      <c r="AT40" s="261"/>
      <c r="AU40" s="261"/>
      <c r="AV40" s="261"/>
      <c r="AW40" s="261"/>
      <c r="AX40" s="261"/>
      <c r="AY40" s="261"/>
      <c r="AZ40" s="261"/>
      <c r="BA40" s="261"/>
      <c r="BB40" s="261"/>
      <c r="BC40" s="261"/>
      <c r="BD40" s="261"/>
      <c r="BE40" s="261"/>
      <c r="BF40" s="261"/>
      <c r="BG40" s="261"/>
      <c r="BH40" s="261"/>
      <c r="BI40" s="261"/>
      <c r="BJ40" s="261"/>
      <c r="BK40" s="261"/>
      <c r="BL40" s="268"/>
    </row>
    <row r="41" spans="2:64" x14ac:dyDescent="0.4">
      <c r="B41" s="205"/>
      <c r="C41" s="206"/>
      <c r="D41" s="206"/>
      <c r="E41" s="263"/>
      <c r="F41" s="264"/>
      <c r="G41" s="264"/>
      <c r="H41" s="264"/>
      <c r="I41" s="264"/>
      <c r="J41" s="264"/>
      <c r="K41" s="264"/>
      <c r="L41" s="264"/>
      <c r="M41" s="264"/>
      <c r="N41" s="264"/>
      <c r="O41" s="264"/>
      <c r="P41" s="264"/>
      <c r="Q41" s="264"/>
      <c r="R41" s="264"/>
      <c r="S41" s="264"/>
      <c r="T41" s="264"/>
      <c r="U41" s="264"/>
      <c r="V41" s="264"/>
      <c r="W41" s="264"/>
      <c r="X41" s="264"/>
      <c r="Y41" s="264"/>
      <c r="Z41" s="264"/>
      <c r="AA41" s="264"/>
      <c r="AB41" s="264"/>
      <c r="AC41" s="264"/>
      <c r="AD41" s="265"/>
      <c r="AE41" s="236"/>
      <c r="AF41" s="237"/>
      <c r="AG41" s="237"/>
      <c r="AH41" s="237"/>
      <c r="AI41" s="254"/>
      <c r="AJ41" s="263"/>
      <c r="AK41" s="264"/>
      <c r="AL41" s="264"/>
      <c r="AM41" s="264"/>
      <c r="AN41" s="264"/>
      <c r="AO41" s="264"/>
      <c r="AP41" s="264"/>
      <c r="AQ41" s="264"/>
      <c r="AR41" s="264"/>
      <c r="AS41" s="264"/>
      <c r="AT41" s="264"/>
      <c r="AU41" s="264"/>
      <c r="AV41" s="264"/>
      <c r="AW41" s="264"/>
      <c r="AX41" s="264"/>
      <c r="AY41" s="264"/>
      <c r="AZ41" s="264"/>
      <c r="BA41" s="264"/>
      <c r="BB41" s="264"/>
      <c r="BC41" s="264"/>
      <c r="BD41" s="264"/>
      <c r="BE41" s="264"/>
      <c r="BF41" s="264"/>
      <c r="BG41" s="264"/>
      <c r="BH41" s="264"/>
      <c r="BI41" s="264"/>
      <c r="BJ41" s="264"/>
      <c r="BK41" s="264"/>
      <c r="BL41" s="269"/>
    </row>
    <row r="42" spans="2:64" ht="12" customHeight="1" x14ac:dyDescent="0.4">
      <c r="B42" s="242"/>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54"/>
      <c r="AE42" s="244" t="s">
        <v>211</v>
      </c>
      <c r="AF42" s="245"/>
      <c r="AG42" s="245"/>
      <c r="AH42" s="245"/>
      <c r="AI42" s="245"/>
      <c r="AJ42" s="245"/>
      <c r="AK42" s="245"/>
      <c r="AL42" s="245"/>
      <c r="AM42" s="245"/>
      <c r="AN42" s="245"/>
      <c r="AO42" s="246"/>
      <c r="AP42" s="148" t="s">
        <v>214</v>
      </c>
      <c r="AQ42" s="112"/>
      <c r="AR42" s="112"/>
      <c r="AS42" s="112"/>
      <c r="AT42" s="112"/>
      <c r="AU42" s="112"/>
      <c r="AV42" s="112"/>
      <c r="AW42" s="112"/>
      <c r="AX42" s="112"/>
      <c r="AY42" s="112"/>
      <c r="AZ42" s="112"/>
      <c r="BA42" s="112"/>
      <c r="BB42" s="112"/>
      <c r="BC42" s="112"/>
      <c r="BD42" s="112"/>
      <c r="BE42" s="112"/>
      <c r="BF42" s="112"/>
      <c r="BG42" s="112"/>
      <c r="BH42" s="112"/>
      <c r="BI42" s="277" t="s">
        <v>150</v>
      </c>
      <c r="BJ42" s="277"/>
      <c r="BK42" s="277"/>
      <c r="BL42" s="278"/>
    </row>
    <row r="43" spans="2:64" ht="12" customHeight="1" x14ac:dyDescent="0.4">
      <c r="B43" s="243"/>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c r="AA43" s="131"/>
      <c r="AB43" s="131"/>
      <c r="AC43" s="131"/>
      <c r="AD43" s="55"/>
      <c r="AE43" s="247"/>
      <c r="AF43" s="248"/>
      <c r="AG43" s="248"/>
      <c r="AH43" s="248"/>
      <c r="AI43" s="248"/>
      <c r="AJ43" s="248"/>
      <c r="AK43" s="248"/>
      <c r="AL43" s="248"/>
      <c r="AM43" s="248"/>
      <c r="AN43" s="248"/>
      <c r="AO43" s="249"/>
      <c r="AP43" s="150"/>
      <c r="AQ43" s="116"/>
      <c r="AR43" s="116"/>
      <c r="AS43" s="116"/>
      <c r="AT43" s="116"/>
      <c r="AU43" s="116"/>
      <c r="AV43" s="116"/>
      <c r="AW43" s="116"/>
      <c r="AX43" s="116"/>
      <c r="AY43" s="116"/>
      <c r="AZ43" s="116"/>
      <c r="BA43" s="116"/>
      <c r="BB43" s="116"/>
      <c r="BC43" s="116"/>
      <c r="BD43" s="116"/>
      <c r="BE43" s="116"/>
      <c r="BF43" s="116"/>
      <c r="BG43" s="116"/>
      <c r="BH43" s="116"/>
      <c r="BI43" s="279"/>
      <c r="BJ43" s="279"/>
      <c r="BK43" s="279"/>
      <c r="BL43" s="280"/>
    </row>
    <row r="44" spans="2:64" ht="17.100000000000001" customHeight="1" x14ac:dyDescent="0.4">
      <c r="B44" s="243" t="s">
        <v>151</v>
      </c>
      <c r="C44" s="131"/>
      <c r="D44" s="131"/>
      <c r="E44" s="131"/>
      <c r="F44" s="131"/>
      <c r="G44" s="131"/>
      <c r="H44" s="131"/>
      <c r="I44" s="131"/>
      <c r="J44" s="131"/>
      <c r="K44" s="131"/>
      <c r="L44" s="131"/>
      <c r="M44" s="131"/>
      <c r="N44" s="131"/>
      <c r="O44" s="131"/>
      <c r="P44" s="131"/>
      <c r="Q44" s="131"/>
      <c r="R44" s="131"/>
      <c r="S44" s="131"/>
      <c r="T44" s="131"/>
      <c r="U44" s="131"/>
      <c r="V44" s="131"/>
      <c r="W44" s="131"/>
      <c r="X44" s="131"/>
      <c r="Y44" s="131"/>
      <c r="Z44" s="131"/>
      <c r="AA44" s="131"/>
      <c r="AB44" s="131"/>
      <c r="AC44" s="131"/>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3"/>
      <c r="BK44" s="53"/>
      <c r="BL44" s="57"/>
    </row>
    <row r="45" spans="2:64" ht="17.100000000000001" customHeight="1" x14ac:dyDescent="0.4">
      <c r="B45" s="58"/>
      <c r="C45" s="59"/>
      <c r="D45" s="59"/>
      <c r="E45" s="60"/>
      <c r="F45" s="60"/>
      <c r="G45" s="60"/>
      <c r="H45" s="60"/>
      <c r="I45" s="60"/>
      <c r="J45" s="271" t="s">
        <v>99</v>
      </c>
      <c r="K45" s="271"/>
      <c r="L45" s="271"/>
      <c r="M45" s="271"/>
      <c r="N45" s="271"/>
      <c r="O45" s="271" t="s">
        <v>100</v>
      </c>
      <c r="P45" s="271"/>
      <c r="Q45" s="271"/>
      <c r="R45" s="271"/>
      <c r="S45" s="271" t="s">
        <v>101</v>
      </c>
      <c r="T45" s="271"/>
      <c r="U45" s="271"/>
      <c r="V45" s="271"/>
      <c r="W45" s="271" t="s">
        <v>152</v>
      </c>
      <c r="X45" s="271"/>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L45" s="61"/>
    </row>
    <row r="46" spans="2:64" ht="9.9499999999999993" customHeight="1" x14ac:dyDescent="0.4">
      <c r="B46" s="58"/>
      <c r="C46" s="59"/>
      <c r="D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L46" s="61"/>
    </row>
    <row r="47" spans="2:64" ht="17.100000000000001" customHeight="1" x14ac:dyDescent="0.4">
      <c r="B47" s="58"/>
      <c r="C47" s="59"/>
      <c r="D47" s="59"/>
      <c r="E47" s="60"/>
      <c r="F47" s="60"/>
      <c r="G47" s="60"/>
      <c r="H47" s="60"/>
      <c r="I47" s="60"/>
      <c r="J47" s="60"/>
      <c r="K47" s="60"/>
      <c r="L47" s="60"/>
      <c r="M47" s="60"/>
      <c r="N47" s="60"/>
      <c r="O47" s="60"/>
      <c r="P47" s="60"/>
      <c r="Q47" s="60"/>
      <c r="R47" s="60"/>
      <c r="S47" s="60"/>
      <c r="T47" s="60"/>
      <c r="U47" s="60"/>
      <c r="V47" s="60"/>
      <c r="W47" s="60"/>
      <c r="X47" s="59"/>
      <c r="Y47" s="59"/>
      <c r="Z47" s="59"/>
      <c r="AA47" s="59"/>
      <c r="AB47" s="59"/>
      <c r="AC47" s="59"/>
      <c r="AD47" s="59"/>
      <c r="AE47" s="59"/>
      <c r="AF47" s="59"/>
      <c r="AG47" s="59"/>
      <c r="AH47" s="60"/>
      <c r="AI47" s="60"/>
      <c r="AJ47" s="270" t="s">
        <v>9</v>
      </c>
      <c r="AK47" s="270"/>
      <c r="AL47" s="270"/>
      <c r="AM47" s="270"/>
      <c r="AN47" s="270"/>
      <c r="AO47" s="270"/>
      <c r="AP47" s="271"/>
      <c r="AQ47" s="271"/>
      <c r="AR47" s="271"/>
      <c r="AS47" s="271"/>
      <c r="AT47" s="271"/>
      <c r="AU47" s="271"/>
      <c r="AV47" s="271"/>
      <c r="AW47" s="271"/>
      <c r="AX47" s="271"/>
      <c r="AY47" s="271"/>
      <c r="AZ47" s="271"/>
      <c r="BA47" s="271"/>
      <c r="BB47" s="271"/>
      <c r="BC47" s="271"/>
      <c r="BD47" s="271"/>
      <c r="BE47" s="271"/>
      <c r="BF47" s="271"/>
      <c r="BG47" s="271"/>
      <c r="BH47" s="271"/>
      <c r="BI47" s="271"/>
      <c r="BJ47" s="271"/>
      <c r="BK47" s="271"/>
      <c r="BL47" s="272"/>
    </row>
    <row r="48" spans="2:64" ht="17.100000000000001" customHeight="1" x14ac:dyDescent="0.4">
      <c r="B48" s="58"/>
      <c r="C48" s="59"/>
      <c r="D48" s="59"/>
      <c r="E48" s="60"/>
      <c r="F48" s="60"/>
      <c r="G48" s="60"/>
      <c r="H48" s="60"/>
      <c r="I48" s="60"/>
      <c r="J48" s="60"/>
      <c r="K48" s="60"/>
      <c r="L48" s="60"/>
      <c r="M48" s="60"/>
      <c r="N48" s="60"/>
      <c r="O48" s="60"/>
      <c r="P48" s="60"/>
      <c r="Q48" s="60"/>
      <c r="R48" s="60"/>
      <c r="S48" s="60"/>
      <c r="T48" s="60"/>
      <c r="U48" s="60"/>
      <c r="V48" s="60"/>
      <c r="W48" s="60"/>
      <c r="X48" s="59"/>
      <c r="Y48" s="59"/>
      <c r="Z48" s="59"/>
      <c r="AA48" s="59"/>
      <c r="AB48" s="59"/>
      <c r="AC48" s="59"/>
      <c r="AD48" s="59"/>
      <c r="AE48" s="59"/>
      <c r="AF48" s="59"/>
      <c r="AG48" s="59"/>
      <c r="AH48" s="60"/>
      <c r="AI48" s="60"/>
      <c r="AJ48" s="270" t="s">
        <v>10</v>
      </c>
      <c r="AK48" s="270"/>
      <c r="AL48" s="270"/>
      <c r="AM48" s="270"/>
      <c r="AN48" s="270"/>
      <c r="AO48" s="270"/>
      <c r="AP48" s="271"/>
      <c r="AQ48" s="271"/>
      <c r="AR48" s="271"/>
      <c r="AS48" s="271"/>
      <c r="AT48" s="271"/>
      <c r="AU48" s="271"/>
      <c r="AV48" s="271"/>
      <c r="AW48" s="271"/>
      <c r="AX48" s="271"/>
      <c r="AY48" s="271"/>
      <c r="AZ48" s="271"/>
      <c r="BA48" s="271"/>
      <c r="BB48" s="271"/>
      <c r="BC48" s="271"/>
      <c r="BD48" s="271"/>
      <c r="BE48" s="271"/>
      <c r="BF48" s="271"/>
      <c r="BG48" s="271"/>
      <c r="BH48" s="273"/>
      <c r="BI48" s="274" t="s">
        <v>11</v>
      </c>
      <c r="BJ48" s="275"/>
      <c r="BK48" s="276"/>
      <c r="BL48" s="61"/>
    </row>
    <row r="49" spans="2:64" ht="17.100000000000001" customHeight="1" thickBot="1" x14ac:dyDescent="0.45">
      <c r="B49" s="62"/>
      <c r="C49" s="63"/>
      <c r="D49" s="63"/>
      <c r="E49" s="64"/>
      <c r="F49" s="64"/>
      <c r="G49" s="64"/>
      <c r="H49" s="64"/>
      <c r="I49" s="64"/>
      <c r="J49" s="64"/>
      <c r="K49" s="64"/>
      <c r="L49" s="64"/>
      <c r="M49" s="64"/>
      <c r="N49" s="64"/>
      <c r="O49" s="64"/>
      <c r="P49" s="64"/>
      <c r="Q49" s="64"/>
      <c r="R49" s="64"/>
      <c r="S49" s="64"/>
      <c r="T49" s="64"/>
      <c r="U49" s="64"/>
      <c r="V49" s="64"/>
      <c r="W49" s="64"/>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5"/>
      <c r="BK49" s="65"/>
      <c r="BL49" s="66"/>
    </row>
    <row r="50" spans="2:64" ht="5.0999999999999996" customHeight="1" x14ac:dyDescent="0.4">
      <c r="B50" s="59"/>
      <c r="C50" s="59"/>
      <c r="D50" s="59"/>
      <c r="E50" s="60"/>
      <c r="F50" s="60"/>
      <c r="G50" s="60"/>
      <c r="H50" s="60"/>
      <c r="I50" s="60"/>
      <c r="J50" s="60"/>
      <c r="K50" s="60"/>
      <c r="L50" s="60"/>
      <c r="M50" s="60"/>
      <c r="N50" s="60"/>
      <c r="O50" s="60"/>
      <c r="P50" s="60"/>
      <c r="Q50" s="60"/>
      <c r="R50" s="60"/>
      <c r="S50" s="60"/>
      <c r="T50" s="60"/>
      <c r="U50" s="60"/>
      <c r="V50" s="60"/>
      <c r="W50" s="60"/>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c r="BD50" s="59"/>
      <c r="BE50" s="59"/>
      <c r="BF50" s="59"/>
      <c r="BG50" s="59"/>
      <c r="BH50" s="59"/>
      <c r="BI50" s="59"/>
    </row>
    <row r="51" spans="2:64" x14ac:dyDescent="0.4">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59"/>
      <c r="BI51" s="59"/>
    </row>
    <row r="52" spans="2:64" x14ac:dyDescent="0.4">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row>
    <row r="53" spans="2:64" x14ac:dyDescent="0.4">
      <c r="B53" s="59"/>
      <c r="C53" s="59"/>
      <c r="D53" s="59"/>
      <c r="E53" s="59"/>
      <c r="F53" s="59"/>
      <c r="G53" s="59"/>
      <c r="H53" s="59"/>
      <c r="I53" s="59"/>
      <c r="J53" s="5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c r="BB53" s="69"/>
      <c r="BC53" s="69"/>
      <c r="BD53" s="69"/>
      <c r="BE53" s="69"/>
      <c r="BF53" s="69"/>
      <c r="BG53" s="69"/>
      <c r="BH53" s="69"/>
      <c r="BI53" s="69"/>
      <c r="BJ53" s="69"/>
      <c r="BK53" s="69"/>
      <c r="BL53" s="69"/>
    </row>
    <row r="54" spans="2:64" x14ac:dyDescent="0.4">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c r="BD54" s="59"/>
      <c r="BE54" s="59"/>
      <c r="BF54" s="59"/>
      <c r="BG54" s="59"/>
      <c r="BH54" s="59"/>
      <c r="BI54" s="59"/>
    </row>
    <row r="55" spans="2:64" x14ac:dyDescent="0.4">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59"/>
      <c r="BE55" s="59"/>
      <c r="BF55" s="59"/>
      <c r="BG55" s="59"/>
      <c r="BH55" s="59"/>
      <c r="BI55" s="59"/>
    </row>
    <row r="56" spans="2:64" x14ac:dyDescent="0.4">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row>
    <row r="57" spans="2:64" x14ac:dyDescent="0.4">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row>
    <row r="58" spans="2:64" x14ac:dyDescent="0.4">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59"/>
      <c r="BF58" s="59"/>
      <c r="BG58" s="59"/>
      <c r="BH58" s="59"/>
      <c r="BI58" s="59"/>
    </row>
    <row r="59" spans="2:64" x14ac:dyDescent="0.4">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59"/>
      <c r="BA59" s="59"/>
      <c r="BB59" s="59"/>
      <c r="BC59" s="59"/>
      <c r="BD59" s="59"/>
      <c r="BE59" s="59"/>
      <c r="BF59" s="59"/>
      <c r="BG59" s="59"/>
      <c r="BH59" s="59"/>
      <c r="BI59" s="59"/>
    </row>
    <row r="60" spans="2:64" x14ac:dyDescent="0.4">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row>
    <row r="61" spans="2:64" x14ac:dyDescent="0.4">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row>
    <row r="62" spans="2:64" x14ac:dyDescent="0.4">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row>
    <row r="63" spans="2:64" x14ac:dyDescent="0.4">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row>
    <row r="64" spans="2:64" x14ac:dyDescent="0.4">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row>
    <row r="65" spans="2:61" x14ac:dyDescent="0.4">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row>
    <row r="66" spans="2:61" x14ac:dyDescent="0.4">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59"/>
      <c r="BI66" s="59"/>
    </row>
    <row r="67" spans="2:61" x14ac:dyDescent="0.4">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row>
    <row r="68" spans="2:61" x14ac:dyDescent="0.4">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59"/>
      <c r="AZ68" s="59"/>
      <c r="BA68" s="59"/>
      <c r="BB68" s="59"/>
      <c r="BC68" s="59"/>
      <c r="BD68" s="59"/>
      <c r="BE68" s="59"/>
      <c r="BF68" s="59"/>
      <c r="BG68" s="59"/>
      <c r="BH68" s="59"/>
      <c r="BI68" s="59"/>
    </row>
    <row r="69" spans="2:61" x14ac:dyDescent="0.4">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row>
    <row r="70" spans="2:61" x14ac:dyDescent="0.4">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59"/>
      <c r="AR70" s="59"/>
      <c r="AS70" s="59"/>
      <c r="AT70" s="59"/>
      <c r="AU70" s="59"/>
      <c r="AV70" s="59"/>
      <c r="AW70" s="59"/>
      <c r="AX70" s="59"/>
      <c r="AY70" s="59"/>
      <c r="AZ70" s="59"/>
      <c r="BA70" s="59"/>
      <c r="BB70" s="59"/>
      <c r="BC70" s="59"/>
      <c r="BD70" s="59"/>
      <c r="BE70" s="59"/>
      <c r="BF70" s="59"/>
      <c r="BG70" s="59"/>
      <c r="BH70" s="59"/>
      <c r="BI70" s="59"/>
    </row>
    <row r="71" spans="2:61" x14ac:dyDescent="0.4">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row>
    <row r="72" spans="2:61" x14ac:dyDescent="0.4">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59"/>
      <c r="AZ72" s="59"/>
      <c r="BA72" s="59"/>
      <c r="BB72" s="59"/>
      <c r="BC72" s="59"/>
      <c r="BD72" s="59"/>
      <c r="BE72" s="59"/>
      <c r="BF72" s="59"/>
      <c r="BG72" s="59"/>
      <c r="BH72" s="59"/>
      <c r="BI72" s="59"/>
    </row>
    <row r="73" spans="2:61" x14ac:dyDescent="0.4">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c r="BC73" s="59"/>
      <c r="BD73" s="59"/>
      <c r="BE73" s="59"/>
      <c r="BF73" s="59"/>
      <c r="BG73" s="59"/>
      <c r="BH73" s="59"/>
      <c r="BI73" s="59"/>
    </row>
    <row r="74" spans="2:61" x14ac:dyDescent="0.4">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59"/>
      <c r="AX74" s="59"/>
      <c r="AY74" s="59"/>
      <c r="AZ74" s="59"/>
      <c r="BA74" s="59"/>
      <c r="BB74" s="59"/>
      <c r="BC74" s="59"/>
      <c r="BD74" s="59"/>
      <c r="BE74" s="59"/>
      <c r="BF74" s="59"/>
      <c r="BG74" s="59"/>
      <c r="BH74" s="59"/>
      <c r="BI74" s="59"/>
    </row>
    <row r="75" spans="2:61" x14ac:dyDescent="0.4">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row>
    <row r="76" spans="2:61" x14ac:dyDescent="0.4">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59"/>
      <c r="BH76" s="59"/>
      <c r="BI76" s="59"/>
    </row>
    <row r="77" spans="2:61" x14ac:dyDescent="0.4">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c r="BC77" s="59"/>
      <c r="BD77" s="59"/>
      <c r="BE77" s="59"/>
      <c r="BF77" s="59"/>
      <c r="BG77" s="59"/>
      <c r="BH77" s="59"/>
      <c r="BI77" s="59"/>
    </row>
    <row r="78" spans="2:61" x14ac:dyDescent="0.4">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59"/>
      <c r="AX78" s="59"/>
      <c r="AY78" s="59"/>
      <c r="AZ78" s="59"/>
      <c r="BA78" s="59"/>
      <c r="BB78" s="59"/>
      <c r="BC78" s="59"/>
      <c r="BD78" s="59"/>
      <c r="BE78" s="59"/>
      <c r="BF78" s="59"/>
      <c r="BG78" s="59"/>
      <c r="BH78" s="59"/>
      <c r="BI78" s="59"/>
    </row>
    <row r="79" spans="2:61" x14ac:dyDescent="0.4">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row>
    <row r="80" spans="2:61" x14ac:dyDescent="0.4">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c r="BD80" s="59"/>
      <c r="BE80" s="59"/>
      <c r="BF80" s="59"/>
      <c r="BG80" s="59"/>
      <c r="BH80" s="59"/>
      <c r="BI80" s="59"/>
    </row>
    <row r="81" spans="2:61" x14ac:dyDescent="0.4">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c r="BD81" s="59"/>
      <c r="BE81" s="59"/>
      <c r="BF81" s="59"/>
      <c r="BG81" s="59"/>
      <c r="BH81" s="59"/>
      <c r="BI81" s="59"/>
    </row>
    <row r="82" spans="2:61" x14ac:dyDescent="0.4">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59"/>
      <c r="AM82" s="59"/>
      <c r="AN82" s="59"/>
      <c r="AO82" s="59"/>
      <c r="AP82" s="59"/>
      <c r="AQ82" s="59"/>
      <c r="AR82" s="59"/>
      <c r="AS82" s="59"/>
      <c r="AT82" s="59"/>
      <c r="AU82" s="59"/>
      <c r="AV82" s="59"/>
      <c r="AW82" s="59"/>
      <c r="AX82" s="59"/>
      <c r="AY82" s="59"/>
      <c r="AZ82" s="59"/>
      <c r="BA82" s="59"/>
      <c r="BB82" s="59"/>
      <c r="BC82" s="59"/>
      <c r="BD82" s="59"/>
      <c r="BE82" s="59"/>
      <c r="BF82" s="59"/>
      <c r="BG82" s="59"/>
      <c r="BH82" s="59"/>
      <c r="BI82" s="59"/>
    </row>
    <row r="83" spans="2:61" x14ac:dyDescent="0.4">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59"/>
      <c r="AQ83" s="59"/>
      <c r="AR83" s="59"/>
      <c r="AS83" s="59"/>
      <c r="AT83" s="59"/>
      <c r="AU83" s="59"/>
      <c r="AV83" s="59"/>
      <c r="AW83" s="59"/>
      <c r="AX83" s="59"/>
      <c r="AY83" s="59"/>
      <c r="AZ83" s="59"/>
      <c r="BA83" s="59"/>
      <c r="BB83" s="59"/>
      <c r="BC83" s="59"/>
      <c r="BD83" s="59"/>
      <c r="BE83" s="59"/>
      <c r="BF83" s="59"/>
      <c r="BG83" s="59"/>
      <c r="BH83" s="59"/>
      <c r="BI83" s="59"/>
    </row>
    <row r="84" spans="2:61" x14ac:dyDescent="0.4">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row>
    <row r="85" spans="2:61" x14ac:dyDescent="0.4">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row>
    <row r="86" spans="2:61" x14ac:dyDescent="0.4">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row>
    <row r="87" spans="2:61" x14ac:dyDescent="0.4">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row>
    <row r="88" spans="2:61" x14ac:dyDescent="0.4">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row>
    <row r="89" spans="2:61" x14ac:dyDescent="0.4">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row>
    <row r="90" spans="2:61" x14ac:dyDescent="0.4">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row>
    <row r="91" spans="2:61" x14ac:dyDescent="0.4">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row>
    <row r="92" spans="2:61" x14ac:dyDescent="0.4">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row>
    <row r="93" spans="2:61" x14ac:dyDescent="0.4">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row>
    <row r="94" spans="2:61" x14ac:dyDescent="0.4">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row>
    <row r="95" spans="2:61" x14ac:dyDescent="0.4">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row>
    <row r="96" spans="2:61" x14ac:dyDescent="0.4">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row>
    <row r="97" spans="2:61" x14ac:dyDescent="0.4">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59"/>
      <c r="AZ97" s="59"/>
      <c r="BA97" s="59"/>
      <c r="BB97" s="59"/>
      <c r="BC97" s="59"/>
      <c r="BD97" s="59"/>
      <c r="BE97" s="59"/>
      <c r="BF97" s="59"/>
      <c r="BG97" s="59"/>
      <c r="BH97" s="59"/>
      <c r="BI97" s="59"/>
    </row>
    <row r="98" spans="2:61" x14ac:dyDescent="0.4">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row>
    <row r="99" spans="2:61" x14ac:dyDescent="0.4">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row>
    <row r="100" spans="2:61" x14ac:dyDescent="0.4">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row>
    <row r="101" spans="2:61" x14ac:dyDescent="0.4">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c r="BH101" s="59"/>
      <c r="BI101" s="59"/>
    </row>
    <row r="102" spans="2:61" x14ac:dyDescent="0.4">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row>
    <row r="103" spans="2:61" x14ac:dyDescent="0.4">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row>
    <row r="104" spans="2:61" x14ac:dyDescent="0.4">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59"/>
      <c r="BF104" s="59"/>
      <c r="BG104" s="59"/>
      <c r="BH104" s="59"/>
      <c r="BI104" s="59"/>
    </row>
    <row r="105" spans="2:61" x14ac:dyDescent="0.4">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row>
    <row r="106" spans="2:61" x14ac:dyDescent="0.4">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row>
    <row r="107" spans="2:61" x14ac:dyDescent="0.4">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59"/>
      <c r="AQ107" s="59"/>
      <c r="AR107" s="59"/>
      <c r="AS107" s="59"/>
      <c r="AT107" s="59"/>
      <c r="AU107" s="59"/>
      <c r="AV107" s="59"/>
      <c r="AW107" s="59"/>
      <c r="AX107" s="59"/>
      <c r="AY107" s="59"/>
      <c r="AZ107" s="59"/>
      <c r="BA107" s="59"/>
      <c r="BB107" s="59"/>
      <c r="BC107" s="59"/>
      <c r="BD107" s="59"/>
      <c r="BE107" s="59"/>
      <c r="BF107" s="59"/>
      <c r="BG107" s="59"/>
      <c r="BH107" s="59"/>
      <c r="BI107" s="59"/>
    </row>
    <row r="108" spans="2:61" x14ac:dyDescent="0.4">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59"/>
      <c r="AW108" s="59"/>
      <c r="AX108" s="59"/>
      <c r="AY108" s="59"/>
      <c r="AZ108" s="59"/>
      <c r="BA108" s="59"/>
      <c r="BB108" s="59"/>
      <c r="BC108" s="59"/>
      <c r="BD108" s="59"/>
      <c r="BE108" s="59"/>
      <c r="BF108" s="59"/>
      <c r="BG108" s="59"/>
      <c r="BH108" s="59"/>
      <c r="BI108" s="59"/>
    </row>
    <row r="109" spans="2:61" x14ac:dyDescent="0.4">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59"/>
      <c r="AW109" s="59"/>
      <c r="AX109" s="59"/>
      <c r="AY109" s="59"/>
      <c r="AZ109" s="59"/>
      <c r="BA109" s="59"/>
      <c r="BB109" s="59"/>
      <c r="BC109" s="59"/>
      <c r="BD109" s="59"/>
      <c r="BE109" s="59"/>
      <c r="BF109" s="59"/>
      <c r="BG109" s="59"/>
      <c r="BH109" s="59"/>
      <c r="BI109" s="59"/>
    </row>
    <row r="110" spans="2:61" x14ac:dyDescent="0.4">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59"/>
      <c r="AM110" s="59"/>
      <c r="AN110" s="59"/>
      <c r="AO110" s="59"/>
      <c r="AP110" s="59"/>
      <c r="AQ110" s="59"/>
      <c r="AR110" s="59"/>
      <c r="AS110" s="59"/>
      <c r="AT110" s="59"/>
      <c r="AU110" s="59"/>
      <c r="AV110" s="59"/>
      <c r="AW110" s="59"/>
      <c r="AX110" s="59"/>
      <c r="AY110" s="59"/>
      <c r="AZ110" s="59"/>
      <c r="BA110" s="59"/>
      <c r="BB110" s="59"/>
      <c r="BC110" s="59"/>
      <c r="BD110" s="59"/>
      <c r="BE110" s="59"/>
      <c r="BF110" s="59"/>
      <c r="BG110" s="59"/>
      <c r="BH110" s="59"/>
      <c r="BI110" s="59"/>
    </row>
    <row r="111" spans="2:61" x14ac:dyDescent="0.4">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59"/>
      <c r="AZ111" s="59"/>
      <c r="BA111" s="59"/>
      <c r="BB111" s="59"/>
      <c r="BC111" s="59"/>
      <c r="BD111" s="59"/>
      <c r="BE111" s="59"/>
      <c r="BF111" s="59"/>
      <c r="BG111" s="59"/>
      <c r="BH111" s="59"/>
      <c r="BI111" s="59"/>
    </row>
    <row r="112" spans="2:61" x14ac:dyDescent="0.4">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59"/>
      <c r="AM112" s="59"/>
      <c r="AN112" s="59"/>
      <c r="AO112" s="59"/>
      <c r="AP112" s="59"/>
      <c r="AQ112" s="59"/>
      <c r="AR112" s="59"/>
      <c r="AS112" s="59"/>
      <c r="AT112" s="59"/>
      <c r="AU112" s="59"/>
      <c r="AV112" s="59"/>
      <c r="AW112" s="59"/>
      <c r="AX112" s="59"/>
      <c r="AY112" s="59"/>
      <c r="AZ112" s="59"/>
      <c r="BA112" s="59"/>
      <c r="BB112" s="59"/>
      <c r="BC112" s="59"/>
      <c r="BD112" s="59"/>
      <c r="BE112" s="59"/>
      <c r="BF112" s="59"/>
      <c r="BG112" s="59"/>
      <c r="BH112" s="59"/>
      <c r="BI112" s="59"/>
    </row>
    <row r="113" spans="2:61" x14ac:dyDescent="0.4">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c r="AM113" s="59"/>
      <c r="AN113" s="59"/>
      <c r="AO113" s="59"/>
      <c r="AP113" s="59"/>
      <c r="AQ113" s="59"/>
      <c r="AR113" s="59"/>
      <c r="AS113" s="59"/>
      <c r="AT113" s="59"/>
      <c r="AU113" s="59"/>
      <c r="AV113" s="59"/>
      <c r="AW113" s="59"/>
      <c r="AX113" s="59"/>
      <c r="AY113" s="59"/>
      <c r="AZ113" s="59"/>
      <c r="BA113" s="59"/>
      <c r="BB113" s="59"/>
      <c r="BC113" s="59"/>
      <c r="BD113" s="59"/>
      <c r="BE113" s="59"/>
      <c r="BF113" s="59"/>
      <c r="BG113" s="59"/>
      <c r="BH113" s="59"/>
      <c r="BI113" s="59"/>
    </row>
    <row r="114" spans="2:61" x14ac:dyDescent="0.4">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59"/>
      <c r="AM114" s="59"/>
      <c r="AN114" s="59"/>
      <c r="AO114" s="59"/>
      <c r="AP114" s="59"/>
      <c r="AQ114" s="59"/>
      <c r="AR114" s="59"/>
      <c r="AS114" s="59"/>
      <c r="AT114" s="59"/>
      <c r="AU114" s="59"/>
      <c r="AV114" s="59"/>
      <c r="AW114" s="59"/>
      <c r="AX114" s="59"/>
      <c r="AY114" s="59"/>
      <c r="AZ114" s="59"/>
      <c r="BA114" s="59"/>
      <c r="BB114" s="59"/>
      <c r="BC114" s="59"/>
      <c r="BD114" s="59"/>
      <c r="BE114" s="59"/>
      <c r="BF114" s="59"/>
      <c r="BG114" s="59"/>
      <c r="BH114" s="59"/>
      <c r="BI114" s="59"/>
    </row>
    <row r="115" spans="2:61" x14ac:dyDescent="0.4">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c r="AQ115" s="59"/>
      <c r="AR115" s="59"/>
      <c r="AS115" s="59"/>
      <c r="AT115" s="59"/>
      <c r="AU115" s="59"/>
      <c r="AV115" s="59"/>
      <c r="AW115" s="59"/>
      <c r="AX115" s="59"/>
      <c r="AY115" s="59"/>
      <c r="AZ115" s="59"/>
      <c r="BA115" s="59"/>
      <c r="BB115" s="59"/>
      <c r="BC115" s="59"/>
      <c r="BD115" s="59"/>
      <c r="BE115" s="59"/>
      <c r="BF115" s="59"/>
      <c r="BG115" s="59"/>
      <c r="BH115" s="59"/>
      <c r="BI115" s="59"/>
    </row>
    <row r="116" spans="2:61" x14ac:dyDescent="0.4">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c r="AV116" s="59"/>
      <c r="AW116" s="59"/>
      <c r="AX116" s="59"/>
      <c r="AY116" s="59"/>
      <c r="AZ116" s="59"/>
      <c r="BA116" s="59"/>
      <c r="BB116" s="59"/>
      <c r="BC116" s="59"/>
      <c r="BD116" s="59"/>
      <c r="BE116" s="59"/>
      <c r="BF116" s="59"/>
      <c r="BG116" s="59"/>
      <c r="BH116" s="59"/>
      <c r="BI116" s="59"/>
    </row>
    <row r="117" spans="2:61" x14ac:dyDescent="0.4">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59"/>
      <c r="AM117" s="59"/>
      <c r="AN117" s="59"/>
      <c r="AO117" s="59"/>
      <c r="AP117" s="59"/>
      <c r="AQ117" s="59"/>
      <c r="AR117" s="59"/>
      <c r="AS117" s="59"/>
      <c r="AT117" s="59"/>
      <c r="AU117" s="59"/>
      <c r="AV117" s="59"/>
      <c r="AW117" s="59"/>
      <c r="AX117" s="59"/>
      <c r="AY117" s="59"/>
      <c r="AZ117" s="59"/>
      <c r="BA117" s="59"/>
      <c r="BB117" s="59"/>
      <c r="BC117" s="59"/>
      <c r="BD117" s="59"/>
      <c r="BE117" s="59"/>
      <c r="BF117" s="59"/>
      <c r="BG117" s="59"/>
      <c r="BH117" s="59"/>
      <c r="BI117" s="59"/>
    </row>
    <row r="118" spans="2:61" x14ac:dyDescent="0.4">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c r="AQ118" s="59"/>
      <c r="AR118" s="59"/>
      <c r="AS118" s="59"/>
      <c r="AT118" s="59"/>
      <c r="AU118" s="59"/>
      <c r="AV118" s="59"/>
      <c r="AW118" s="59"/>
      <c r="AX118" s="59"/>
      <c r="AY118" s="59"/>
      <c r="AZ118" s="59"/>
      <c r="BA118" s="59"/>
      <c r="BB118" s="59"/>
      <c r="BC118" s="59"/>
      <c r="BD118" s="59"/>
      <c r="BE118" s="59"/>
      <c r="BF118" s="59"/>
      <c r="BG118" s="59"/>
      <c r="BH118" s="59"/>
      <c r="BI118" s="59"/>
    </row>
    <row r="119" spans="2:61" x14ac:dyDescent="0.4">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c r="BC119" s="59"/>
      <c r="BD119" s="59"/>
      <c r="BE119" s="59"/>
      <c r="BF119" s="59"/>
      <c r="BG119" s="59"/>
      <c r="BH119" s="59"/>
      <c r="BI119" s="59"/>
    </row>
    <row r="120" spans="2:61" x14ac:dyDescent="0.4">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59"/>
      <c r="AM120" s="59"/>
      <c r="AN120" s="59"/>
      <c r="AO120" s="59"/>
      <c r="AP120" s="59"/>
      <c r="AQ120" s="59"/>
      <c r="AR120" s="59"/>
      <c r="AS120" s="59"/>
      <c r="AT120" s="59"/>
      <c r="AU120" s="59"/>
      <c r="AV120" s="59"/>
      <c r="AW120" s="59"/>
      <c r="AX120" s="59"/>
      <c r="AY120" s="59"/>
      <c r="AZ120" s="59"/>
      <c r="BA120" s="59"/>
      <c r="BB120" s="59"/>
      <c r="BC120" s="59"/>
      <c r="BD120" s="59"/>
      <c r="BE120" s="59"/>
      <c r="BF120" s="59"/>
      <c r="BG120" s="59"/>
      <c r="BH120" s="59"/>
      <c r="BI120" s="59"/>
    </row>
    <row r="121" spans="2:61" x14ac:dyDescent="0.4">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59"/>
      <c r="AQ121" s="59"/>
      <c r="AR121" s="59"/>
      <c r="AS121" s="59"/>
      <c r="AT121" s="59"/>
      <c r="AU121" s="59"/>
      <c r="AV121" s="59"/>
      <c r="AW121" s="59"/>
      <c r="AX121" s="59"/>
      <c r="AY121" s="59"/>
      <c r="AZ121" s="59"/>
      <c r="BA121" s="59"/>
      <c r="BB121" s="59"/>
      <c r="BC121" s="59"/>
      <c r="BD121" s="59"/>
      <c r="BE121" s="59"/>
      <c r="BF121" s="59"/>
      <c r="BG121" s="59"/>
      <c r="BH121" s="59"/>
      <c r="BI121" s="59"/>
    </row>
    <row r="122" spans="2:61" x14ac:dyDescent="0.4">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59"/>
      <c r="AM122" s="59"/>
      <c r="AN122" s="59"/>
      <c r="AO122" s="59"/>
      <c r="AP122" s="59"/>
      <c r="AQ122" s="59"/>
      <c r="AR122" s="59"/>
      <c r="AS122" s="59"/>
      <c r="AT122" s="59"/>
      <c r="AU122" s="59"/>
      <c r="AV122" s="59"/>
      <c r="AW122" s="59"/>
      <c r="AX122" s="59"/>
      <c r="AY122" s="59"/>
      <c r="AZ122" s="59"/>
      <c r="BA122" s="59"/>
      <c r="BB122" s="59"/>
      <c r="BC122" s="59"/>
      <c r="BD122" s="59"/>
      <c r="BE122" s="59"/>
      <c r="BF122" s="59"/>
      <c r="BG122" s="59"/>
      <c r="BH122" s="59"/>
      <c r="BI122" s="59"/>
    </row>
    <row r="123" spans="2:61" x14ac:dyDescent="0.4">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59"/>
      <c r="AM123" s="59"/>
      <c r="AN123" s="59"/>
      <c r="AO123" s="59"/>
      <c r="AP123" s="59"/>
      <c r="AQ123" s="59"/>
      <c r="AR123" s="59"/>
      <c r="AS123" s="59"/>
      <c r="AT123" s="59"/>
      <c r="AU123" s="59"/>
      <c r="AV123" s="59"/>
      <c r="AW123" s="59"/>
      <c r="AX123" s="59"/>
      <c r="AY123" s="59"/>
      <c r="AZ123" s="59"/>
      <c r="BA123" s="59"/>
      <c r="BB123" s="59"/>
      <c r="BC123" s="59"/>
      <c r="BD123" s="59"/>
      <c r="BE123" s="59"/>
      <c r="BF123" s="59"/>
      <c r="BG123" s="59"/>
      <c r="BH123" s="59"/>
      <c r="BI123" s="59"/>
    </row>
    <row r="124" spans="2:61" x14ac:dyDescent="0.4">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59"/>
      <c r="AM124" s="59"/>
      <c r="AN124" s="59"/>
      <c r="AO124" s="59"/>
      <c r="AP124" s="59"/>
      <c r="AQ124" s="59"/>
      <c r="AR124" s="59"/>
      <c r="AS124" s="59"/>
      <c r="AT124" s="59"/>
      <c r="AU124" s="59"/>
      <c r="AV124" s="59"/>
      <c r="AW124" s="59"/>
      <c r="AX124" s="59"/>
      <c r="AY124" s="59"/>
      <c r="AZ124" s="59"/>
      <c r="BA124" s="59"/>
      <c r="BB124" s="59"/>
      <c r="BC124" s="59"/>
      <c r="BD124" s="59"/>
      <c r="BE124" s="59"/>
      <c r="BF124" s="59"/>
      <c r="BG124" s="59"/>
      <c r="BH124" s="59"/>
      <c r="BI124" s="59"/>
    </row>
    <row r="125" spans="2:61" x14ac:dyDescent="0.4">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c r="AV125" s="59"/>
      <c r="AW125" s="59"/>
      <c r="AX125" s="59"/>
      <c r="AY125" s="59"/>
      <c r="AZ125" s="59"/>
      <c r="BA125" s="59"/>
      <c r="BB125" s="59"/>
      <c r="BC125" s="59"/>
      <c r="BD125" s="59"/>
      <c r="BE125" s="59"/>
      <c r="BF125" s="59"/>
      <c r="BG125" s="59"/>
      <c r="BH125" s="59"/>
      <c r="BI125" s="59"/>
    </row>
    <row r="126" spans="2:61" x14ac:dyDescent="0.4">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59"/>
      <c r="AU126" s="59"/>
      <c r="AV126" s="59"/>
      <c r="AW126" s="59"/>
      <c r="AX126" s="59"/>
      <c r="AY126" s="59"/>
      <c r="AZ126" s="59"/>
      <c r="BA126" s="59"/>
      <c r="BB126" s="59"/>
      <c r="BC126" s="59"/>
      <c r="BD126" s="59"/>
      <c r="BE126" s="59"/>
      <c r="BF126" s="59"/>
      <c r="BG126" s="59"/>
      <c r="BH126" s="59"/>
      <c r="BI126" s="59"/>
    </row>
    <row r="127" spans="2:61" x14ac:dyDescent="0.4">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c r="AQ127" s="59"/>
      <c r="AR127" s="59"/>
      <c r="AS127" s="59"/>
      <c r="AT127" s="59"/>
      <c r="AU127" s="59"/>
      <c r="AV127" s="59"/>
      <c r="AW127" s="59"/>
      <c r="AX127" s="59"/>
      <c r="AY127" s="59"/>
      <c r="AZ127" s="59"/>
      <c r="BA127" s="59"/>
      <c r="BB127" s="59"/>
      <c r="BC127" s="59"/>
      <c r="BD127" s="59"/>
      <c r="BE127" s="59"/>
      <c r="BF127" s="59"/>
      <c r="BG127" s="59"/>
      <c r="BH127" s="59"/>
      <c r="BI127" s="59"/>
    </row>
    <row r="128" spans="2:61" x14ac:dyDescent="0.4">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9"/>
      <c r="AN128" s="59"/>
      <c r="AO128" s="59"/>
      <c r="AP128" s="59"/>
      <c r="AQ128" s="59"/>
      <c r="AR128" s="59"/>
      <c r="AS128" s="59"/>
      <c r="AT128" s="59"/>
      <c r="AU128" s="59"/>
      <c r="AV128" s="59"/>
      <c r="AW128" s="59"/>
      <c r="AX128" s="59"/>
      <c r="AY128" s="59"/>
      <c r="AZ128" s="59"/>
      <c r="BA128" s="59"/>
      <c r="BB128" s="59"/>
      <c r="BC128" s="59"/>
      <c r="BD128" s="59"/>
      <c r="BE128" s="59"/>
      <c r="BF128" s="59"/>
      <c r="BG128" s="59"/>
      <c r="BH128" s="59"/>
      <c r="BI128" s="59"/>
    </row>
    <row r="129" spans="2:61" x14ac:dyDescent="0.4">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s="59"/>
      <c r="BA129" s="59"/>
      <c r="BB129" s="59"/>
      <c r="BC129" s="59"/>
      <c r="BD129" s="59"/>
      <c r="BE129" s="59"/>
      <c r="BF129" s="59"/>
      <c r="BG129" s="59"/>
      <c r="BH129" s="59"/>
      <c r="BI129" s="59"/>
    </row>
    <row r="130" spans="2:61" x14ac:dyDescent="0.4">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59"/>
      <c r="AM130" s="59"/>
      <c r="AN130" s="59"/>
      <c r="AO130" s="59"/>
      <c r="AP130" s="59"/>
      <c r="AQ130" s="59"/>
      <c r="AR130" s="59"/>
      <c r="AS130" s="59"/>
      <c r="AT130" s="59"/>
      <c r="AU130" s="59"/>
      <c r="AV130" s="59"/>
      <c r="AW130" s="59"/>
      <c r="AX130" s="59"/>
      <c r="AY130" s="59"/>
      <c r="AZ130" s="59"/>
      <c r="BA130" s="59"/>
      <c r="BB130" s="59"/>
      <c r="BC130" s="59"/>
      <c r="BD130" s="59"/>
      <c r="BE130" s="59"/>
      <c r="BF130" s="59"/>
      <c r="BG130" s="59"/>
      <c r="BH130" s="59"/>
      <c r="BI130" s="59"/>
    </row>
    <row r="131" spans="2:61" x14ac:dyDescent="0.4">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59"/>
      <c r="AO131" s="59"/>
      <c r="AP131" s="59"/>
      <c r="AQ131" s="59"/>
      <c r="AR131" s="59"/>
      <c r="AS131" s="59"/>
      <c r="AT131" s="59"/>
      <c r="AU131" s="59"/>
      <c r="AV131" s="59"/>
      <c r="AW131" s="59"/>
      <c r="AX131" s="59"/>
      <c r="AY131" s="59"/>
      <c r="AZ131" s="59"/>
      <c r="BA131" s="59"/>
      <c r="BB131" s="59"/>
      <c r="BC131" s="59"/>
      <c r="BD131" s="59"/>
      <c r="BE131" s="59"/>
      <c r="BF131" s="59"/>
      <c r="BG131" s="59"/>
      <c r="BH131" s="59"/>
      <c r="BI131" s="59"/>
    </row>
    <row r="132" spans="2:61" x14ac:dyDescent="0.4">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59"/>
      <c r="AM132" s="59"/>
      <c r="AN132" s="59"/>
      <c r="AO132" s="59"/>
      <c r="AP132" s="59"/>
      <c r="AQ132" s="59"/>
      <c r="AR132" s="59"/>
      <c r="AS132" s="59"/>
      <c r="AT132" s="59"/>
      <c r="AU132" s="59"/>
      <c r="AV132" s="59"/>
      <c r="AW132" s="59"/>
      <c r="AX132" s="59"/>
      <c r="AY132" s="59"/>
      <c r="AZ132" s="59"/>
      <c r="BA132" s="59"/>
      <c r="BB132" s="59"/>
      <c r="BC132" s="59"/>
      <c r="BD132" s="59"/>
      <c r="BE132" s="59"/>
      <c r="BF132" s="59"/>
      <c r="BG132" s="59"/>
      <c r="BH132" s="59"/>
      <c r="BI132" s="59"/>
    </row>
    <row r="133" spans="2:61" x14ac:dyDescent="0.4">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59"/>
      <c r="AM133" s="59"/>
      <c r="AN133" s="59"/>
      <c r="AO133" s="59"/>
      <c r="AP133" s="59"/>
      <c r="AQ133" s="59"/>
      <c r="AR133" s="59"/>
      <c r="AS133" s="59"/>
      <c r="AT133" s="59"/>
      <c r="AU133" s="59"/>
      <c r="AV133" s="59"/>
      <c r="AW133" s="59"/>
      <c r="AX133" s="59"/>
      <c r="AY133" s="59"/>
      <c r="AZ133" s="59"/>
      <c r="BA133" s="59"/>
      <c r="BB133" s="59"/>
      <c r="BC133" s="59"/>
      <c r="BD133" s="59"/>
      <c r="BE133" s="59"/>
      <c r="BF133" s="59"/>
      <c r="BG133" s="59"/>
      <c r="BH133" s="59"/>
      <c r="BI133" s="59"/>
    </row>
    <row r="134" spans="2:61" x14ac:dyDescent="0.4">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c r="AQ134" s="59"/>
      <c r="AR134" s="59"/>
      <c r="AS134" s="59"/>
      <c r="AT134" s="59"/>
      <c r="AU134" s="59"/>
      <c r="AV134" s="59"/>
      <c r="AW134" s="59"/>
      <c r="AX134" s="59"/>
      <c r="AY134" s="59"/>
      <c r="AZ134" s="59"/>
      <c r="BA134" s="59"/>
      <c r="BB134" s="59"/>
      <c r="BC134" s="59"/>
      <c r="BD134" s="59"/>
      <c r="BE134" s="59"/>
      <c r="BF134" s="59"/>
      <c r="BG134" s="59"/>
      <c r="BH134" s="59"/>
      <c r="BI134" s="59"/>
    </row>
    <row r="135" spans="2:61" x14ac:dyDescent="0.4">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c r="AQ135" s="59"/>
      <c r="AR135" s="59"/>
      <c r="AS135" s="59"/>
      <c r="AT135" s="59"/>
      <c r="AU135" s="59"/>
      <c r="AV135" s="59"/>
      <c r="AW135" s="59"/>
      <c r="AX135" s="59"/>
      <c r="AY135" s="59"/>
      <c r="AZ135" s="59"/>
      <c r="BA135" s="59"/>
      <c r="BB135" s="59"/>
      <c r="BC135" s="59"/>
      <c r="BD135" s="59"/>
      <c r="BE135" s="59"/>
      <c r="BF135" s="59"/>
      <c r="BG135" s="59"/>
      <c r="BH135" s="59"/>
      <c r="BI135" s="59"/>
    </row>
    <row r="136" spans="2:61" x14ac:dyDescent="0.4">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59"/>
      <c r="AU136" s="59"/>
      <c r="AV136" s="59"/>
      <c r="AW136" s="59"/>
      <c r="AX136" s="59"/>
      <c r="AY136" s="59"/>
      <c r="AZ136" s="59"/>
      <c r="BA136" s="59"/>
      <c r="BB136" s="59"/>
      <c r="BC136" s="59"/>
      <c r="BD136" s="59"/>
      <c r="BE136" s="59"/>
      <c r="BF136" s="59"/>
      <c r="BG136" s="59"/>
      <c r="BH136" s="59"/>
      <c r="BI136" s="59"/>
    </row>
    <row r="137" spans="2:61" x14ac:dyDescent="0.4">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59"/>
      <c r="AM137" s="59"/>
      <c r="AN137" s="59"/>
      <c r="AO137" s="59"/>
      <c r="AP137" s="59"/>
      <c r="AQ137" s="59"/>
      <c r="AR137" s="59"/>
      <c r="AS137" s="59"/>
      <c r="AT137" s="59"/>
      <c r="AU137" s="59"/>
      <c r="AV137" s="59"/>
      <c r="AW137" s="59"/>
      <c r="AX137" s="59"/>
      <c r="AY137" s="59"/>
      <c r="AZ137" s="59"/>
      <c r="BA137" s="59"/>
      <c r="BB137" s="59"/>
      <c r="BC137" s="59"/>
      <c r="BD137" s="59"/>
      <c r="BE137" s="59"/>
      <c r="BF137" s="59"/>
      <c r="BG137" s="59"/>
      <c r="BH137" s="59"/>
      <c r="BI137" s="59"/>
    </row>
    <row r="138" spans="2:61" x14ac:dyDescent="0.4">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59"/>
      <c r="AM138" s="59"/>
      <c r="AN138" s="59"/>
      <c r="AO138" s="59"/>
      <c r="AP138" s="59"/>
      <c r="AQ138" s="59"/>
      <c r="AR138" s="59"/>
      <c r="AS138" s="59"/>
      <c r="AT138" s="59"/>
      <c r="AU138" s="59"/>
      <c r="AV138" s="59"/>
      <c r="AW138" s="59"/>
      <c r="AX138" s="59"/>
      <c r="AY138" s="59"/>
      <c r="AZ138" s="59"/>
      <c r="BA138" s="59"/>
      <c r="BB138" s="59"/>
      <c r="BC138" s="59"/>
      <c r="BD138" s="59"/>
      <c r="BE138" s="59"/>
      <c r="BF138" s="59"/>
      <c r="BG138" s="59"/>
      <c r="BH138" s="59"/>
      <c r="BI138" s="59"/>
    </row>
    <row r="139" spans="2:61" x14ac:dyDescent="0.4">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59"/>
      <c r="AY139" s="59"/>
      <c r="AZ139" s="59"/>
      <c r="BA139" s="59"/>
      <c r="BB139" s="59"/>
      <c r="BC139" s="59"/>
      <c r="BD139" s="59"/>
      <c r="BE139" s="59"/>
      <c r="BF139" s="59"/>
      <c r="BG139" s="59"/>
      <c r="BH139" s="59"/>
      <c r="BI139" s="59"/>
    </row>
    <row r="140" spans="2:61" x14ac:dyDescent="0.4">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59"/>
      <c r="AZ140" s="59"/>
      <c r="BA140" s="59"/>
      <c r="BB140" s="59"/>
      <c r="BC140" s="59"/>
      <c r="BD140" s="59"/>
      <c r="BE140" s="59"/>
      <c r="BF140" s="59"/>
      <c r="BG140" s="59"/>
      <c r="BH140" s="59"/>
      <c r="BI140" s="59"/>
    </row>
    <row r="141" spans="2:61" x14ac:dyDescent="0.4">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c r="AX141" s="59"/>
      <c r="AY141" s="59"/>
      <c r="AZ141" s="59"/>
      <c r="BA141" s="59"/>
      <c r="BB141" s="59"/>
      <c r="BC141" s="59"/>
      <c r="BD141" s="59"/>
      <c r="BE141" s="59"/>
      <c r="BF141" s="59"/>
      <c r="BG141" s="59"/>
      <c r="BH141" s="59"/>
      <c r="BI141" s="59"/>
    </row>
    <row r="142" spans="2:61" x14ac:dyDescent="0.4">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c r="AQ142" s="59"/>
      <c r="AR142" s="59"/>
      <c r="AS142" s="59"/>
      <c r="AT142" s="59"/>
      <c r="AU142" s="59"/>
      <c r="AV142" s="59"/>
      <c r="AW142" s="59"/>
      <c r="AX142" s="59"/>
      <c r="AY142" s="59"/>
      <c r="AZ142" s="59"/>
      <c r="BA142" s="59"/>
      <c r="BB142" s="59"/>
      <c r="BC142" s="59"/>
      <c r="BD142" s="59"/>
      <c r="BE142" s="59"/>
      <c r="BF142" s="59"/>
      <c r="BG142" s="59"/>
      <c r="BH142" s="59"/>
      <c r="BI142" s="59"/>
    </row>
    <row r="143" spans="2:61" x14ac:dyDescent="0.4">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59"/>
      <c r="AM143" s="59"/>
      <c r="AN143" s="59"/>
      <c r="AO143" s="59"/>
      <c r="AP143" s="59"/>
      <c r="AQ143" s="59"/>
      <c r="AR143" s="59"/>
      <c r="AS143" s="59"/>
      <c r="AT143" s="59"/>
      <c r="AU143" s="59"/>
      <c r="AV143" s="59"/>
      <c r="AW143" s="59"/>
      <c r="AX143" s="59"/>
      <c r="AY143" s="59"/>
      <c r="AZ143" s="59"/>
      <c r="BA143" s="59"/>
      <c r="BB143" s="59"/>
      <c r="BC143" s="59"/>
      <c r="BD143" s="59"/>
      <c r="BE143" s="59"/>
      <c r="BF143" s="59"/>
      <c r="BG143" s="59"/>
      <c r="BH143" s="59"/>
      <c r="BI143" s="59"/>
    </row>
    <row r="144" spans="2:61" x14ac:dyDescent="0.4">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s="59"/>
      <c r="BA144" s="59"/>
      <c r="BB144" s="59"/>
      <c r="BC144" s="59"/>
      <c r="BD144" s="59"/>
      <c r="BE144" s="59"/>
      <c r="BF144" s="59"/>
      <c r="BG144" s="59"/>
      <c r="BH144" s="59"/>
      <c r="BI144" s="59"/>
    </row>
    <row r="145" spans="2:61" x14ac:dyDescent="0.4">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c r="AQ145" s="59"/>
      <c r="AR145" s="59"/>
      <c r="AS145" s="59"/>
      <c r="AT145" s="59"/>
      <c r="AU145" s="59"/>
      <c r="AV145" s="59"/>
      <c r="AW145" s="59"/>
      <c r="AX145" s="59"/>
      <c r="AY145" s="59"/>
      <c r="AZ145" s="59"/>
      <c r="BA145" s="59"/>
      <c r="BB145" s="59"/>
      <c r="BC145" s="59"/>
      <c r="BD145" s="59"/>
      <c r="BE145" s="59"/>
      <c r="BF145" s="59"/>
      <c r="BG145" s="59"/>
      <c r="BH145" s="59"/>
      <c r="BI145" s="59"/>
    </row>
    <row r="146" spans="2:61" x14ac:dyDescent="0.4">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59"/>
      <c r="AM146" s="59"/>
      <c r="AN146" s="59"/>
      <c r="AO146" s="59"/>
      <c r="AP146" s="59"/>
      <c r="AQ146" s="59"/>
      <c r="AR146" s="59"/>
      <c r="AS146" s="59"/>
      <c r="AT146" s="59"/>
      <c r="AU146" s="59"/>
      <c r="AV146" s="59"/>
      <c r="AW146" s="59"/>
      <c r="AX146" s="59"/>
      <c r="AY146" s="59"/>
      <c r="AZ146" s="59"/>
      <c r="BA146" s="59"/>
      <c r="BB146" s="59"/>
      <c r="BC146" s="59"/>
      <c r="BD146" s="59"/>
      <c r="BE146" s="59"/>
      <c r="BF146" s="59"/>
      <c r="BG146" s="59"/>
      <c r="BH146" s="59"/>
      <c r="BI146" s="59"/>
    </row>
    <row r="147" spans="2:61" x14ac:dyDescent="0.4">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59"/>
      <c r="AM147" s="59"/>
      <c r="AN147" s="59"/>
      <c r="AO147" s="59"/>
      <c r="AP147" s="59"/>
      <c r="AQ147" s="59"/>
      <c r="AR147" s="59"/>
      <c r="AS147" s="59"/>
      <c r="AT147" s="59"/>
      <c r="AU147" s="59"/>
      <c r="AV147" s="59"/>
      <c r="AW147" s="59"/>
      <c r="AX147" s="59"/>
      <c r="AY147" s="59"/>
      <c r="AZ147" s="59"/>
      <c r="BA147" s="59"/>
      <c r="BB147" s="59"/>
      <c r="BC147" s="59"/>
      <c r="BD147" s="59"/>
      <c r="BE147" s="59"/>
      <c r="BF147" s="59"/>
      <c r="BG147" s="59"/>
      <c r="BH147" s="59"/>
      <c r="BI147" s="59"/>
    </row>
    <row r="148" spans="2:61" x14ac:dyDescent="0.4">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c r="AZ148" s="59"/>
      <c r="BA148" s="59"/>
      <c r="BB148" s="59"/>
      <c r="BC148" s="59"/>
      <c r="BD148" s="59"/>
      <c r="BE148" s="59"/>
      <c r="BF148" s="59"/>
      <c r="BG148" s="59"/>
      <c r="BH148" s="59"/>
      <c r="BI148" s="59"/>
    </row>
    <row r="149" spans="2:61" x14ac:dyDescent="0.4">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59"/>
      <c r="AM149" s="59"/>
      <c r="AN149" s="59"/>
      <c r="AO149" s="59"/>
      <c r="AP149" s="59"/>
      <c r="AQ149" s="59"/>
      <c r="AR149" s="59"/>
      <c r="AS149" s="59"/>
      <c r="AT149" s="59"/>
      <c r="AU149" s="59"/>
      <c r="AV149" s="59"/>
      <c r="AW149" s="59"/>
      <c r="AX149" s="59"/>
      <c r="AY149" s="59"/>
      <c r="AZ149" s="59"/>
      <c r="BA149" s="59"/>
      <c r="BB149" s="59"/>
      <c r="BC149" s="59"/>
      <c r="BD149" s="59"/>
      <c r="BE149" s="59"/>
      <c r="BF149" s="59"/>
      <c r="BG149" s="59"/>
      <c r="BH149" s="59"/>
      <c r="BI149" s="59"/>
    </row>
    <row r="150" spans="2:61" x14ac:dyDescent="0.4">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59"/>
      <c r="AM150" s="59"/>
      <c r="AN150" s="59"/>
      <c r="AO150" s="59"/>
      <c r="AP150" s="59"/>
      <c r="AQ150" s="59"/>
      <c r="AR150" s="59"/>
      <c r="AS150" s="59"/>
      <c r="AT150" s="59"/>
      <c r="AU150" s="59"/>
      <c r="AV150" s="59"/>
      <c r="AW150" s="59"/>
      <c r="AX150" s="59"/>
      <c r="AY150" s="59"/>
      <c r="AZ150" s="59"/>
      <c r="BA150" s="59"/>
      <c r="BB150" s="59"/>
      <c r="BC150" s="59"/>
      <c r="BD150" s="59"/>
      <c r="BE150" s="59"/>
      <c r="BF150" s="59"/>
      <c r="BG150" s="59"/>
      <c r="BH150" s="59"/>
      <c r="BI150" s="59"/>
    </row>
    <row r="151" spans="2:61" x14ac:dyDescent="0.4">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59"/>
      <c r="AM151" s="59"/>
      <c r="AN151" s="59"/>
      <c r="AO151" s="59"/>
      <c r="AP151" s="59"/>
      <c r="AQ151" s="59"/>
      <c r="AR151" s="59"/>
      <c r="AS151" s="59"/>
      <c r="AT151" s="59"/>
      <c r="AU151" s="59"/>
      <c r="AV151" s="59"/>
      <c r="AW151" s="59"/>
      <c r="AX151" s="59"/>
      <c r="AY151" s="59"/>
      <c r="AZ151" s="59"/>
      <c r="BA151" s="59"/>
      <c r="BB151" s="59"/>
      <c r="BC151" s="59"/>
      <c r="BD151" s="59"/>
      <c r="BE151" s="59"/>
      <c r="BF151" s="59"/>
      <c r="BG151" s="59"/>
      <c r="BH151" s="59"/>
      <c r="BI151" s="59"/>
    </row>
    <row r="152" spans="2:61" x14ac:dyDescent="0.4">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59"/>
      <c r="AM152" s="59"/>
      <c r="AN152" s="59"/>
      <c r="AO152" s="59"/>
      <c r="AP152" s="59"/>
      <c r="AQ152" s="59"/>
      <c r="AR152" s="59"/>
      <c r="AS152" s="59"/>
      <c r="AT152" s="59"/>
      <c r="AU152" s="59"/>
      <c r="AV152" s="59"/>
      <c r="AW152" s="59"/>
      <c r="AX152" s="59"/>
      <c r="AY152" s="59"/>
      <c r="AZ152" s="59"/>
      <c r="BA152" s="59"/>
      <c r="BB152" s="59"/>
      <c r="BC152" s="59"/>
      <c r="BD152" s="59"/>
      <c r="BE152" s="59"/>
      <c r="BF152" s="59"/>
      <c r="BG152" s="59"/>
      <c r="BH152" s="59"/>
      <c r="BI152" s="59"/>
    </row>
    <row r="153" spans="2:61" x14ac:dyDescent="0.4">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59"/>
      <c r="AM153" s="59"/>
      <c r="AN153" s="59"/>
      <c r="AO153" s="59"/>
      <c r="AP153" s="59"/>
      <c r="AQ153" s="59"/>
      <c r="AR153" s="59"/>
      <c r="AS153" s="59"/>
      <c r="AT153" s="59"/>
      <c r="AU153" s="59"/>
      <c r="AV153" s="59"/>
      <c r="AW153" s="59"/>
      <c r="AX153" s="59"/>
      <c r="AY153" s="59"/>
      <c r="AZ153" s="59"/>
      <c r="BA153" s="59"/>
      <c r="BB153" s="59"/>
      <c r="BC153" s="59"/>
      <c r="BD153" s="59"/>
      <c r="BE153" s="59"/>
      <c r="BF153" s="59"/>
      <c r="BG153" s="59"/>
      <c r="BH153" s="59"/>
      <c r="BI153" s="59"/>
    </row>
    <row r="154" spans="2:61" x14ac:dyDescent="0.4">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59"/>
      <c r="AM154" s="59"/>
      <c r="AN154" s="59"/>
      <c r="AO154" s="59"/>
      <c r="AP154" s="59"/>
      <c r="AQ154" s="59"/>
      <c r="AR154" s="59"/>
      <c r="AS154" s="59"/>
      <c r="AT154" s="59"/>
      <c r="AU154" s="59"/>
      <c r="AV154" s="59"/>
      <c r="AW154" s="59"/>
      <c r="AX154" s="59"/>
      <c r="AY154" s="59"/>
      <c r="AZ154" s="59"/>
      <c r="BA154" s="59"/>
      <c r="BB154" s="59"/>
      <c r="BC154" s="59"/>
      <c r="BD154" s="59"/>
      <c r="BE154" s="59"/>
      <c r="BF154" s="59"/>
      <c r="BG154" s="59"/>
      <c r="BH154" s="59"/>
      <c r="BI154" s="59"/>
    </row>
    <row r="155" spans="2:61" x14ac:dyDescent="0.4">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59"/>
      <c r="AM155" s="59"/>
      <c r="AN155" s="59"/>
      <c r="AO155" s="59"/>
      <c r="AP155" s="59"/>
      <c r="AQ155" s="59"/>
      <c r="AR155" s="59"/>
      <c r="AS155" s="59"/>
      <c r="AT155" s="59"/>
      <c r="AU155" s="59"/>
      <c r="AV155" s="59"/>
      <c r="AW155" s="59"/>
      <c r="AX155" s="59"/>
      <c r="AY155" s="59"/>
      <c r="AZ155" s="59"/>
      <c r="BA155" s="59"/>
      <c r="BB155" s="59"/>
      <c r="BC155" s="59"/>
      <c r="BD155" s="59"/>
      <c r="BE155" s="59"/>
      <c r="BF155" s="59"/>
      <c r="BG155" s="59"/>
      <c r="BH155" s="59"/>
      <c r="BI155" s="59"/>
    </row>
    <row r="156" spans="2:61" x14ac:dyDescent="0.4">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59"/>
      <c r="AE156" s="59"/>
      <c r="AF156" s="59"/>
      <c r="AG156" s="59"/>
      <c r="AH156" s="59"/>
      <c r="AI156" s="59"/>
      <c r="AJ156" s="59"/>
      <c r="AK156" s="59"/>
      <c r="AL156" s="59"/>
      <c r="AM156" s="59"/>
      <c r="AN156" s="59"/>
      <c r="AO156" s="59"/>
      <c r="AP156" s="59"/>
      <c r="AQ156" s="59"/>
      <c r="AR156" s="59"/>
      <c r="AS156" s="59"/>
      <c r="AT156" s="59"/>
      <c r="AU156" s="59"/>
      <c r="AV156" s="59"/>
      <c r="AW156" s="59"/>
      <c r="AX156" s="59"/>
      <c r="AY156" s="59"/>
      <c r="AZ156" s="59"/>
      <c r="BA156" s="59"/>
      <c r="BB156" s="59"/>
      <c r="BC156" s="59"/>
      <c r="BD156" s="59"/>
      <c r="BE156" s="59"/>
      <c r="BF156" s="59"/>
      <c r="BG156" s="59"/>
      <c r="BH156" s="59"/>
      <c r="BI156" s="59"/>
    </row>
    <row r="157" spans="2:61" x14ac:dyDescent="0.4">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c r="AC157" s="59"/>
      <c r="AD157" s="59"/>
      <c r="AE157" s="59"/>
      <c r="AF157" s="59"/>
      <c r="AG157" s="59"/>
      <c r="AH157" s="59"/>
      <c r="AI157" s="59"/>
      <c r="AJ157" s="59"/>
      <c r="AK157" s="59"/>
      <c r="AL157" s="59"/>
      <c r="AM157" s="59"/>
      <c r="AN157" s="59"/>
      <c r="AO157" s="59"/>
      <c r="AP157" s="59"/>
      <c r="AQ157" s="59"/>
      <c r="AR157" s="59"/>
      <c r="AS157" s="59"/>
      <c r="AT157" s="59"/>
      <c r="AU157" s="59"/>
      <c r="AV157" s="59"/>
      <c r="AW157" s="59"/>
      <c r="AX157" s="59"/>
      <c r="AY157" s="59"/>
      <c r="AZ157" s="59"/>
      <c r="BA157" s="59"/>
      <c r="BB157" s="59"/>
      <c r="BC157" s="59"/>
      <c r="BD157" s="59"/>
      <c r="BE157" s="59"/>
      <c r="BF157" s="59"/>
      <c r="BG157" s="59"/>
      <c r="BH157" s="59"/>
      <c r="BI157" s="59"/>
    </row>
    <row r="158" spans="2:61" x14ac:dyDescent="0.4">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c r="AC158" s="59"/>
      <c r="AD158" s="59"/>
      <c r="AE158" s="59"/>
      <c r="AF158" s="59"/>
      <c r="AG158" s="59"/>
      <c r="AH158" s="59"/>
      <c r="AI158" s="59"/>
      <c r="AJ158" s="59"/>
      <c r="AK158" s="59"/>
      <c r="AL158" s="59"/>
      <c r="AM158" s="59"/>
      <c r="AN158" s="59"/>
      <c r="AO158" s="59"/>
      <c r="AP158" s="59"/>
      <c r="AQ158" s="59"/>
      <c r="AR158" s="59"/>
      <c r="AS158" s="59"/>
      <c r="AT158" s="59"/>
      <c r="AU158" s="59"/>
      <c r="AV158" s="59"/>
      <c r="AW158" s="59"/>
      <c r="AX158" s="59"/>
      <c r="AY158" s="59"/>
      <c r="AZ158" s="59"/>
      <c r="BA158" s="59"/>
      <c r="BB158" s="59"/>
      <c r="BC158" s="59"/>
      <c r="BD158" s="59"/>
      <c r="BE158" s="59"/>
      <c r="BF158" s="59"/>
      <c r="BG158" s="59"/>
      <c r="BH158" s="59"/>
      <c r="BI158" s="59"/>
    </row>
    <row r="159" spans="2:61" x14ac:dyDescent="0.4">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59"/>
      <c r="AM159" s="59"/>
      <c r="AN159" s="59"/>
      <c r="AO159" s="59"/>
      <c r="AP159" s="59"/>
      <c r="AQ159" s="59"/>
      <c r="AR159" s="59"/>
      <c r="AS159" s="59"/>
      <c r="AT159" s="59"/>
      <c r="AU159" s="59"/>
      <c r="AV159" s="59"/>
      <c r="AW159" s="59"/>
      <c r="AX159" s="59"/>
      <c r="AY159" s="59"/>
      <c r="AZ159" s="59"/>
      <c r="BA159" s="59"/>
      <c r="BB159" s="59"/>
      <c r="BC159" s="59"/>
      <c r="BD159" s="59"/>
      <c r="BE159" s="59"/>
      <c r="BF159" s="59"/>
      <c r="BG159" s="59"/>
      <c r="BH159" s="59"/>
      <c r="BI159" s="59"/>
    </row>
    <row r="160" spans="2:61" x14ac:dyDescent="0.4">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59"/>
      <c r="AM160" s="59"/>
      <c r="AN160" s="59"/>
      <c r="AO160" s="59"/>
      <c r="AP160" s="59"/>
      <c r="AQ160" s="59"/>
      <c r="AR160" s="59"/>
      <c r="AS160" s="59"/>
      <c r="AT160" s="59"/>
      <c r="AU160" s="59"/>
      <c r="AV160" s="59"/>
      <c r="AW160" s="59"/>
      <c r="AX160" s="59"/>
      <c r="AY160" s="59"/>
      <c r="AZ160" s="59"/>
      <c r="BA160" s="59"/>
      <c r="BB160" s="59"/>
      <c r="BC160" s="59"/>
      <c r="BD160" s="59"/>
      <c r="BE160" s="59"/>
      <c r="BF160" s="59"/>
      <c r="BG160" s="59"/>
      <c r="BH160" s="59"/>
      <c r="BI160" s="59"/>
    </row>
    <row r="161" spans="2:61" x14ac:dyDescent="0.4">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59"/>
      <c r="AM161" s="59"/>
      <c r="AN161" s="59"/>
      <c r="AO161" s="59"/>
      <c r="AP161" s="59"/>
      <c r="AQ161" s="59"/>
      <c r="AR161" s="59"/>
      <c r="AS161" s="59"/>
      <c r="AT161" s="59"/>
      <c r="AU161" s="59"/>
      <c r="AV161" s="59"/>
      <c r="AW161" s="59"/>
      <c r="AX161" s="59"/>
      <c r="AY161" s="59"/>
      <c r="AZ161" s="59"/>
      <c r="BA161" s="59"/>
      <c r="BB161" s="59"/>
      <c r="BC161" s="59"/>
      <c r="BD161" s="59"/>
      <c r="BE161" s="59"/>
      <c r="BF161" s="59"/>
      <c r="BG161" s="59"/>
      <c r="BH161" s="59"/>
      <c r="BI161" s="59"/>
    </row>
    <row r="162" spans="2:61" x14ac:dyDescent="0.4">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9"/>
      <c r="AH162" s="59"/>
      <c r="AI162" s="59"/>
      <c r="AJ162" s="59"/>
      <c r="AK162" s="59"/>
      <c r="AL162" s="59"/>
      <c r="AM162" s="59"/>
      <c r="AN162" s="59"/>
      <c r="AO162" s="59"/>
      <c r="AP162" s="59"/>
      <c r="AQ162" s="59"/>
      <c r="AR162" s="59"/>
      <c r="AS162" s="59"/>
      <c r="AT162" s="59"/>
      <c r="AU162" s="59"/>
      <c r="AV162" s="59"/>
      <c r="AW162" s="59"/>
      <c r="AX162" s="59"/>
      <c r="AY162" s="59"/>
      <c r="AZ162" s="59"/>
      <c r="BA162" s="59"/>
      <c r="BB162" s="59"/>
      <c r="BC162" s="59"/>
      <c r="BD162" s="59"/>
      <c r="BE162" s="59"/>
      <c r="BF162" s="59"/>
      <c r="BG162" s="59"/>
      <c r="BH162" s="59"/>
      <c r="BI162" s="59"/>
    </row>
    <row r="163" spans="2:61" x14ac:dyDescent="0.4">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59"/>
      <c r="AE163" s="59"/>
      <c r="AF163" s="59"/>
      <c r="AG163" s="59"/>
      <c r="AH163" s="59"/>
      <c r="AI163" s="59"/>
      <c r="AJ163" s="59"/>
      <c r="AK163" s="59"/>
      <c r="AL163" s="59"/>
      <c r="AM163" s="59"/>
      <c r="AN163" s="59"/>
      <c r="AO163" s="59"/>
      <c r="AP163" s="59"/>
      <c r="AQ163" s="59"/>
      <c r="AR163" s="59"/>
      <c r="AS163" s="59"/>
      <c r="AT163" s="59"/>
      <c r="AU163" s="59"/>
      <c r="AV163" s="59"/>
      <c r="AW163" s="59"/>
      <c r="AX163" s="59"/>
      <c r="AY163" s="59"/>
      <c r="AZ163" s="59"/>
      <c r="BA163" s="59"/>
      <c r="BB163" s="59"/>
      <c r="BC163" s="59"/>
      <c r="BD163" s="59"/>
      <c r="BE163" s="59"/>
      <c r="BF163" s="59"/>
      <c r="BG163" s="59"/>
      <c r="BH163" s="59"/>
      <c r="BI163" s="59"/>
    </row>
    <row r="164" spans="2:61" x14ac:dyDescent="0.4">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59"/>
      <c r="AE164" s="59"/>
      <c r="AF164" s="59"/>
      <c r="AG164" s="59"/>
      <c r="AH164" s="59"/>
      <c r="AI164" s="59"/>
      <c r="AJ164" s="59"/>
      <c r="AK164" s="59"/>
      <c r="AL164" s="59"/>
      <c r="AM164" s="59"/>
      <c r="AN164" s="59"/>
      <c r="AO164" s="59"/>
      <c r="AP164" s="59"/>
      <c r="AQ164" s="59"/>
      <c r="AR164" s="59"/>
      <c r="AS164" s="59"/>
      <c r="AT164" s="59"/>
      <c r="AU164" s="59"/>
      <c r="AV164" s="59"/>
      <c r="AW164" s="59"/>
      <c r="AX164" s="59"/>
      <c r="AY164" s="59"/>
      <c r="AZ164" s="59"/>
      <c r="BA164" s="59"/>
      <c r="BB164" s="59"/>
      <c r="BC164" s="59"/>
      <c r="BD164" s="59"/>
      <c r="BE164" s="59"/>
      <c r="BF164" s="59"/>
      <c r="BG164" s="59"/>
      <c r="BH164" s="59"/>
      <c r="BI164" s="59"/>
    </row>
    <row r="165" spans="2:61" x14ac:dyDescent="0.4">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59"/>
      <c r="AM165" s="59"/>
      <c r="AN165" s="59"/>
      <c r="AO165" s="59"/>
      <c r="AP165" s="59"/>
      <c r="AQ165" s="59"/>
      <c r="AR165" s="59"/>
      <c r="AS165" s="59"/>
      <c r="AT165" s="59"/>
      <c r="AU165" s="59"/>
      <c r="AV165" s="59"/>
      <c r="AW165" s="59"/>
      <c r="AX165" s="59"/>
      <c r="AY165" s="59"/>
      <c r="AZ165" s="59"/>
      <c r="BA165" s="59"/>
      <c r="BB165" s="59"/>
      <c r="BC165" s="59"/>
      <c r="BD165" s="59"/>
      <c r="BE165" s="59"/>
      <c r="BF165" s="59"/>
      <c r="BG165" s="59"/>
      <c r="BH165" s="59"/>
      <c r="BI165" s="59"/>
    </row>
    <row r="166" spans="2:61" x14ac:dyDescent="0.4">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59"/>
      <c r="AM166" s="59"/>
      <c r="AN166" s="59"/>
      <c r="AO166" s="59"/>
      <c r="AP166" s="59"/>
      <c r="AQ166" s="59"/>
      <c r="AR166" s="59"/>
      <c r="AS166" s="59"/>
      <c r="AT166" s="59"/>
      <c r="AU166" s="59"/>
      <c r="AV166" s="59"/>
      <c r="AW166" s="59"/>
      <c r="AX166" s="59"/>
      <c r="AY166" s="59"/>
      <c r="AZ166" s="59"/>
      <c r="BA166" s="59"/>
      <c r="BB166" s="59"/>
      <c r="BC166" s="59"/>
      <c r="BD166" s="59"/>
      <c r="BE166" s="59"/>
      <c r="BF166" s="59"/>
      <c r="BG166" s="59"/>
      <c r="BH166" s="59"/>
      <c r="BI166" s="59"/>
    </row>
    <row r="167" spans="2:61" x14ac:dyDescent="0.4">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59"/>
      <c r="AM167" s="59"/>
      <c r="AN167" s="59"/>
      <c r="AO167" s="59"/>
      <c r="AP167" s="59"/>
      <c r="AQ167" s="59"/>
      <c r="AR167" s="59"/>
      <c r="AS167" s="59"/>
      <c r="AT167" s="59"/>
      <c r="AU167" s="59"/>
      <c r="AV167" s="59"/>
      <c r="AW167" s="59"/>
      <c r="AX167" s="59"/>
      <c r="AY167" s="59"/>
      <c r="AZ167" s="59"/>
      <c r="BA167" s="59"/>
      <c r="BB167" s="59"/>
      <c r="BC167" s="59"/>
      <c r="BD167" s="59"/>
      <c r="BE167" s="59"/>
      <c r="BF167" s="59"/>
      <c r="BG167" s="59"/>
      <c r="BH167" s="59"/>
      <c r="BI167" s="59"/>
    </row>
    <row r="168" spans="2:61" x14ac:dyDescent="0.4">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59"/>
      <c r="AM168" s="59"/>
      <c r="AN168" s="59"/>
      <c r="AO168" s="59"/>
      <c r="AP168" s="59"/>
      <c r="AQ168" s="59"/>
      <c r="AR168" s="59"/>
      <c r="AS168" s="59"/>
      <c r="AT168" s="59"/>
      <c r="AU168" s="59"/>
      <c r="AV168" s="59"/>
      <c r="AW168" s="59"/>
      <c r="AX168" s="59"/>
      <c r="AY168" s="59"/>
      <c r="AZ168" s="59"/>
      <c r="BA168" s="59"/>
      <c r="BB168" s="59"/>
      <c r="BC168" s="59"/>
      <c r="BD168" s="59"/>
      <c r="BE168" s="59"/>
      <c r="BF168" s="59"/>
      <c r="BG168" s="59"/>
      <c r="BH168" s="59"/>
      <c r="BI168" s="59"/>
    </row>
    <row r="169" spans="2:61" x14ac:dyDescent="0.4">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59"/>
      <c r="AM169" s="59"/>
      <c r="AN169" s="59"/>
      <c r="AO169" s="59"/>
      <c r="AP169" s="59"/>
      <c r="AQ169" s="59"/>
      <c r="AR169" s="59"/>
      <c r="AS169" s="59"/>
      <c r="AT169" s="59"/>
      <c r="AU169" s="59"/>
      <c r="AV169" s="59"/>
      <c r="AW169" s="59"/>
      <c r="AX169" s="59"/>
      <c r="AY169" s="59"/>
      <c r="AZ169" s="59"/>
      <c r="BA169" s="59"/>
      <c r="BB169" s="59"/>
      <c r="BC169" s="59"/>
      <c r="BD169" s="59"/>
      <c r="BE169" s="59"/>
      <c r="BF169" s="59"/>
      <c r="BG169" s="59"/>
      <c r="BH169" s="59"/>
      <c r="BI169" s="59"/>
    </row>
    <row r="170" spans="2:61" x14ac:dyDescent="0.4">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c r="AC170" s="59"/>
      <c r="AD170" s="59"/>
      <c r="AE170" s="59"/>
      <c r="AF170" s="59"/>
      <c r="AG170" s="59"/>
      <c r="AH170" s="59"/>
      <c r="AI170" s="59"/>
      <c r="AJ170" s="59"/>
      <c r="AK170" s="59"/>
      <c r="AL170" s="59"/>
      <c r="AM170" s="59"/>
      <c r="AN170" s="59"/>
      <c r="AO170" s="59"/>
      <c r="AP170" s="59"/>
      <c r="AQ170" s="59"/>
      <c r="AR170" s="59"/>
      <c r="AS170" s="59"/>
      <c r="AT170" s="59"/>
      <c r="AU170" s="59"/>
      <c r="AV170" s="59"/>
      <c r="AW170" s="59"/>
      <c r="AX170" s="59"/>
      <c r="AY170" s="59"/>
      <c r="AZ170" s="59"/>
      <c r="BA170" s="59"/>
      <c r="BB170" s="59"/>
      <c r="BC170" s="59"/>
      <c r="BD170" s="59"/>
      <c r="BE170" s="59"/>
      <c r="BF170" s="59"/>
      <c r="BG170" s="59"/>
      <c r="BH170" s="59"/>
      <c r="BI170" s="59"/>
    </row>
    <row r="171" spans="2:61" x14ac:dyDescent="0.4">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59"/>
      <c r="AK171" s="59"/>
      <c r="AL171" s="59"/>
      <c r="AM171" s="59"/>
      <c r="AN171" s="59"/>
      <c r="AO171" s="59"/>
      <c r="AP171" s="59"/>
      <c r="AQ171" s="59"/>
      <c r="AR171" s="59"/>
      <c r="AS171" s="59"/>
      <c r="AT171" s="59"/>
      <c r="AU171" s="59"/>
      <c r="AV171" s="59"/>
      <c r="AW171" s="59"/>
      <c r="AX171" s="59"/>
      <c r="AY171" s="59"/>
      <c r="AZ171" s="59"/>
      <c r="BA171" s="59"/>
      <c r="BB171" s="59"/>
      <c r="BC171" s="59"/>
      <c r="BD171" s="59"/>
      <c r="BE171" s="59"/>
      <c r="BF171" s="59"/>
      <c r="BG171" s="59"/>
      <c r="BH171" s="59"/>
      <c r="BI171" s="59"/>
    </row>
    <row r="172" spans="2:61" x14ac:dyDescent="0.4">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59"/>
      <c r="AM172" s="59"/>
      <c r="AN172" s="59"/>
      <c r="AO172" s="59"/>
      <c r="AP172" s="59"/>
      <c r="AQ172" s="59"/>
      <c r="AR172" s="59"/>
      <c r="AS172" s="59"/>
      <c r="AT172" s="59"/>
      <c r="AU172" s="59"/>
      <c r="AV172" s="59"/>
      <c r="AW172" s="59"/>
      <c r="AX172" s="59"/>
      <c r="AY172" s="59"/>
      <c r="AZ172" s="59"/>
      <c r="BA172" s="59"/>
      <c r="BB172" s="59"/>
      <c r="BC172" s="59"/>
      <c r="BD172" s="59"/>
      <c r="BE172" s="59"/>
      <c r="BF172" s="59"/>
      <c r="BG172" s="59"/>
      <c r="BH172" s="59"/>
      <c r="BI172" s="59"/>
    </row>
    <row r="173" spans="2:61" x14ac:dyDescent="0.4">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59"/>
      <c r="AM173" s="59"/>
      <c r="AN173" s="59"/>
      <c r="AO173" s="59"/>
      <c r="AP173" s="59"/>
      <c r="AQ173" s="59"/>
      <c r="AR173" s="59"/>
      <c r="AS173" s="59"/>
      <c r="AT173" s="59"/>
      <c r="AU173" s="59"/>
      <c r="AV173" s="59"/>
      <c r="AW173" s="59"/>
      <c r="AX173" s="59"/>
      <c r="AY173" s="59"/>
      <c r="AZ173" s="59"/>
      <c r="BA173" s="59"/>
      <c r="BB173" s="59"/>
      <c r="BC173" s="59"/>
      <c r="BD173" s="59"/>
      <c r="BE173" s="59"/>
      <c r="BF173" s="59"/>
      <c r="BG173" s="59"/>
      <c r="BH173" s="59"/>
      <c r="BI173" s="59"/>
    </row>
    <row r="174" spans="2:61" x14ac:dyDescent="0.4">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c r="AC174" s="59"/>
      <c r="AD174" s="59"/>
      <c r="AE174" s="59"/>
      <c r="AF174" s="59"/>
      <c r="AG174" s="59"/>
      <c r="AH174" s="59"/>
      <c r="AI174" s="59"/>
      <c r="AJ174" s="59"/>
      <c r="AK174" s="59"/>
      <c r="AL174" s="59"/>
      <c r="AM174" s="59"/>
      <c r="AN174" s="59"/>
      <c r="AO174" s="59"/>
      <c r="AP174" s="59"/>
      <c r="AQ174" s="59"/>
      <c r="AR174" s="59"/>
      <c r="AS174" s="59"/>
      <c r="AT174" s="59"/>
      <c r="AU174" s="59"/>
      <c r="AV174" s="59"/>
      <c r="AW174" s="59"/>
      <c r="AX174" s="59"/>
      <c r="AY174" s="59"/>
      <c r="AZ174" s="59"/>
      <c r="BA174" s="59"/>
      <c r="BB174" s="59"/>
      <c r="BC174" s="59"/>
      <c r="BD174" s="59"/>
      <c r="BE174" s="59"/>
      <c r="BF174" s="59"/>
      <c r="BG174" s="59"/>
      <c r="BH174" s="59"/>
      <c r="BI174" s="59"/>
    </row>
    <row r="175" spans="2:61" x14ac:dyDescent="0.4">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59"/>
      <c r="AM175" s="59"/>
      <c r="AN175" s="59"/>
      <c r="AO175" s="59"/>
      <c r="AP175" s="59"/>
      <c r="AQ175" s="59"/>
      <c r="AR175" s="59"/>
      <c r="AS175" s="59"/>
      <c r="AT175" s="59"/>
      <c r="AU175" s="59"/>
      <c r="AV175" s="59"/>
      <c r="AW175" s="59"/>
      <c r="AX175" s="59"/>
      <c r="AY175" s="59"/>
      <c r="AZ175" s="59"/>
      <c r="BA175" s="59"/>
      <c r="BB175" s="59"/>
      <c r="BC175" s="59"/>
      <c r="BD175" s="59"/>
      <c r="BE175" s="59"/>
      <c r="BF175" s="59"/>
      <c r="BG175" s="59"/>
      <c r="BH175" s="59"/>
      <c r="BI175" s="59"/>
    </row>
    <row r="176" spans="2:61" x14ac:dyDescent="0.4">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59"/>
      <c r="AM176" s="59"/>
      <c r="AN176" s="59"/>
      <c r="AO176" s="59"/>
      <c r="AP176" s="59"/>
      <c r="AQ176" s="59"/>
      <c r="AR176" s="59"/>
      <c r="AS176" s="59"/>
      <c r="AT176" s="59"/>
      <c r="AU176" s="59"/>
      <c r="AV176" s="59"/>
      <c r="AW176" s="59"/>
      <c r="AX176" s="59"/>
      <c r="AY176" s="59"/>
      <c r="AZ176" s="59"/>
      <c r="BA176" s="59"/>
      <c r="BB176" s="59"/>
      <c r="BC176" s="59"/>
      <c r="BD176" s="59"/>
      <c r="BE176" s="59"/>
      <c r="BF176" s="59"/>
      <c r="BG176" s="59"/>
      <c r="BH176" s="59"/>
      <c r="BI176" s="59"/>
    </row>
    <row r="177" spans="2:61" x14ac:dyDescent="0.4">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59"/>
      <c r="AM177" s="59"/>
      <c r="AN177" s="59"/>
      <c r="AO177" s="59"/>
      <c r="AP177" s="59"/>
      <c r="AQ177" s="59"/>
      <c r="AR177" s="59"/>
      <c r="AS177" s="59"/>
      <c r="AT177" s="59"/>
      <c r="AU177" s="59"/>
      <c r="AV177" s="59"/>
      <c r="AW177" s="59"/>
      <c r="AX177" s="59"/>
      <c r="AY177" s="59"/>
      <c r="AZ177" s="59"/>
      <c r="BA177" s="59"/>
      <c r="BB177" s="59"/>
      <c r="BC177" s="59"/>
      <c r="BD177" s="59"/>
      <c r="BE177" s="59"/>
      <c r="BF177" s="59"/>
      <c r="BG177" s="59"/>
      <c r="BH177" s="59"/>
      <c r="BI177" s="59"/>
    </row>
    <row r="178" spans="2:61" x14ac:dyDescent="0.4">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59"/>
      <c r="AM178" s="59"/>
      <c r="AN178" s="59"/>
      <c r="AO178" s="59"/>
      <c r="AP178" s="59"/>
      <c r="AQ178" s="59"/>
      <c r="AR178" s="59"/>
      <c r="AS178" s="59"/>
      <c r="AT178" s="59"/>
      <c r="AU178" s="59"/>
      <c r="AV178" s="59"/>
      <c r="AW178" s="59"/>
      <c r="AX178" s="59"/>
      <c r="AY178" s="59"/>
      <c r="AZ178" s="59"/>
      <c r="BA178" s="59"/>
      <c r="BB178" s="59"/>
      <c r="BC178" s="59"/>
      <c r="BD178" s="59"/>
      <c r="BE178" s="59"/>
      <c r="BF178" s="59"/>
      <c r="BG178" s="59"/>
      <c r="BH178" s="59"/>
      <c r="BI178" s="59"/>
    </row>
    <row r="179" spans="2:61" x14ac:dyDescent="0.4">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59"/>
      <c r="AM179" s="59"/>
      <c r="AN179" s="59"/>
      <c r="AO179" s="59"/>
      <c r="AP179" s="59"/>
      <c r="AQ179" s="59"/>
      <c r="AR179" s="59"/>
      <c r="AS179" s="59"/>
      <c r="AT179" s="59"/>
      <c r="AU179" s="59"/>
      <c r="AV179" s="59"/>
      <c r="AW179" s="59"/>
      <c r="AX179" s="59"/>
      <c r="AY179" s="59"/>
      <c r="AZ179" s="59"/>
      <c r="BA179" s="59"/>
      <c r="BB179" s="59"/>
      <c r="BC179" s="59"/>
      <c r="BD179" s="59"/>
      <c r="BE179" s="59"/>
      <c r="BF179" s="59"/>
      <c r="BG179" s="59"/>
      <c r="BH179" s="59"/>
      <c r="BI179" s="59"/>
    </row>
    <row r="180" spans="2:61" x14ac:dyDescent="0.4">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59"/>
      <c r="AM180" s="59"/>
      <c r="AN180" s="59"/>
      <c r="AO180" s="59"/>
      <c r="AP180" s="59"/>
      <c r="AQ180" s="59"/>
      <c r="AR180" s="59"/>
      <c r="AS180" s="59"/>
      <c r="AT180" s="59"/>
      <c r="AU180" s="59"/>
      <c r="AV180" s="59"/>
      <c r="AW180" s="59"/>
      <c r="AX180" s="59"/>
      <c r="AY180" s="59"/>
      <c r="AZ180" s="59"/>
      <c r="BA180" s="59"/>
      <c r="BB180" s="59"/>
      <c r="BC180" s="59"/>
      <c r="BD180" s="59"/>
      <c r="BE180" s="59"/>
      <c r="BF180" s="59"/>
      <c r="BG180" s="59"/>
      <c r="BH180" s="59"/>
      <c r="BI180" s="59"/>
    </row>
    <row r="181" spans="2:61" x14ac:dyDescent="0.4">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59"/>
      <c r="AM181" s="59"/>
      <c r="AN181" s="59"/>
      <c r="AO181" s="59"/>
      <c r="AP181" s="59"/>
      <c r="AQ181" s="59"/>
      <c r="AR181" s="59"/>
      <c r="AS181" s="59"/>
      <c r="AT181" s="59"/>
      <c r="AU181" s="59"/>
      <c r="AV181" s="59"/>
      <c r="AW181" s="59"/>
      <c r="AX181" s="59"/>
      <c r="AY181" s="59"/>
      <c r="AZ181" s="59"/>
      <c r="BA181" s="59"/>
      <c r="BB181" s="59"/>
      <c r="BC181" s="59"/>
      <c r="BD181" s="59"/>
      <c r="BE181" s="59"/>
      <c r="BF181" s="59"/>
      <c r="BG181" s="59"/>
      <c r="BH181" s="59"/>
      <c r="BI181" s="59"/>
    </row>
    <row r="182" spans="2:61" x14ac:dyDescent="0.4">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59"/>
      <c r="AM182" s="59"/>
      <c r="AN182" s="59"/>
      <c r="AO182" s="59"/>
      <c r="AP182" s="59"/>
      <c r="AQ182" s="59"/>
      <c r="AR182" s="59"/>
      <c r="AS182" s="59"/>
      <c r="AT182" s="59"/>
      <c r="AU182" s="59"/>
      <c r="AV182" s="59"/>
      <c r="AW182" s="59"/>
      <c r="AX182" s="59"/>
      <c r="AY182" s="59"/>
      <c r="AZ182" s="59"/>
      <c r="BA182" s="59"/>
      <c r="BB182" s="59"/>
      <c r="BC182" s="59"/>
      <c r="BD182" s="59"/>
      <c r="BE182" s="59"/>
      <c r="BF182" s="59"/>
      <c r="BG182" s="59"/>
      <c r="BH182" s="59"/>
      <c r="BI182" s="59"/>
    </row>
    <row r="183" spans="2:61" x14ac:dyDescent="0.4">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59"/>
      <c r="AM183" s="59"/>
      <c r="AN183" s="59"/>
      <c r="AO183" s="59"/>
      <c r="AP183" s="59"/>
      <c r="AQ183" s="59"/>
      <c r="AR183" s="59"/>
      <c r="AS183" s="59"/>
      <c r="AT183" s="59"/>
      <c r="AU183" s="59"/>
      <c r="AV183" s="59"/>
      <c r="AW183" s="59"/>
      <c r="AX183" s="59"/>
      <c r="AY183" s="59"/>
      <c r="AZ183" s="59"/>
      <c r="BA183" s="59"/>
      <c r="BB183" s="59"/>
      <c r="BC183" s="59"/>
      <c r="BD183" s="59"/>
      <c r="BE183" s="59"/>
      <c r="BF183" s="59"/>
      <c r="BG183" s="59"/>
      <c r="BH183" s="59"/>
      <c r="BI183" s="59"/>
    </row>
    <row r="184" spans="2:61" x14ac:dyDescent="0.4">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59"/>
      <c r="AM184" s="59"/>
      <c r="AN184" s="59"/>
      <c r="AO184" s="59"/>
      <c r="AP184" s="59"/>
      <c r="AQ184" s="59"/>
      <c r="AR184" s="59"/>
      <c r="AS184" s="59"/>
      <c r="AT184" s="59"/>
      <c r="AU184" s="59"/>
      <c r="AV184" s="59"/>
      <c r="AW184" s="59"/>
      <c r="AX184" s="59"/>
      <c r="AY184" s="59"/>
      <c r="AZ184" s="59"/>
      <c r="BA184" s="59"/>
      <c r="BB184" s="59"/>
      <c r="BC184" s="59"/>
      <c r="BD184" s="59"/>
      <c r="BE184" s="59"/>
      <c r="BF184" s="59"/>
      <c r="BG184" s="59"/>
      <c r="BH184" s="59"/>
      <c r="BI184" s="59"/>
    </row>
    <row r="185" spans="2:61" x14ac:dyDescent="0.4">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c r="AC185" s="59"/>
      <c r="AD185" s="59"/>
      <c r="AE185" s="59"/>
      <c r="AF185" s="59"/>
      <c r="AG185" s="59"/>
      <c r="AH185" s="59"/>
      <c r="AI185" s="59"/>
      <c r="AJ185" s="59"/>
      <c r="AK185" s="59"/>
      <c r="AL185" s="59"/>
      <c r="AM185" s="59"/>
      <c r="AN185" s="59"/>
      <c r="AO185" s="59"/>
      <c r="AP185" s="59"/>
      <c r="AQ185" s="59"/>
      <c r="AR185" s="59"/>
      <c r="AS185" s="59"/>
      <c r="AT185" s="59"/>
      <c r="AU185" s="59"/>
      <c r="AV185" s="59"/>
      <c r="AW185" s="59"/>
      <c r="AX185" s="59"/>
      <c r="AY185" s="59"/>
      <c r="AZ185" s="59"/>
      <c r="BA185" s="59"/>
      <c r="BB185" s="59"/>
      <c r="BC185" s="59"/>
      <c r="BD185" s="59"/>
      <c r="BE185" s="59"/>
      <c r="BF185" s="59"/>
      <c r="BG185" s="59"/>
      <c r="BH185" s="59"/>
      <c r="BI185" s="59"/>
    </row>
    <row r="186" spans="2:61" x14ac:dyDescent="0.4">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59"/>
      <c r="AM186" s="59"/>
      <c r="AN186" s="59"/>
      <c r="AO186" s="59"/>
      <c r="AP186" s="59"/>
      <c r="AQ186" s="59"/>
      <c r="AR186" s="59"/>
      <c r="AS186" s="59"/>
      <c r="AT186" s="59"/>
      <c r="AU186" s="59"/>
      <c r="AV186" s="59"/>
      <c r="AW186" s="59"/>
      <c r="AX186" s="59"/>
      <c r="AY186" s="59"/>
      <c r="AZ186" s="59"/>
      <c r="BA186" s="59"/>
      <c r="BB186" s="59"/>
      <c r="BC186" s="59"/>
      <c r="BD186" s="59"/>
      <c r="BE186" s="59"/>
      <c r="BF186" s="59"/>
      <c r="BG186" s="59"/>
      <c r="BH186" s="59"/>
      <c r="BI186" s="59"/>
    </row>
    <row r="187" spans="2:61" x14ac:dyDescent="0.4">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c r="AC187" s="59"/>
      <c r="AD187" s="59"/>
      <c r="AE187" s="59"/>
      <c r="AF187" s="59"/>
      <c r="AG187" s="59"/>
      <c r="AH187" s="59"/>
      <c r="AI187" s="59"/>
      <c r="AJ187" s="59"/>
      <c r="AK187" s="59"/>
      <c r="AL187" s="59"/>
      <c r="AM187" s="59"/>
      <c r="AN187" s="59"/>
      <c r="AO187" s="59"/>
      <c r="AP187" s="59"/>
      <c r="AQ187" s="59"/>
      <c r="AR187" s="59"/>
      <c r="AS187" s="59"/>
      <c r="AT187" s="59"/>
      <c r="AU187" s="59"/>
      <c r="AV187" s="59"/>
      <c r="AW187" s="59"/>
      <c r="AX187" s="59"/>
      <c r="AY187" s="59"/>
      <c r="AZ187" s="59"/>
      <c r="BA187" s="59"/>
      <c r="BB187" s="59"/>
      <c r="BC187" s="59"/>
      <c r="BD187" s="59"/>
      <c r="BE187" s="59"/>
      <c r="BF187" s="59"/>
      <c r="BG187" s="59"/>
      <c r="BH187" s="59"/>
      <c r="BI187" s="59"/>
    </row>
    <row r="188" spans="2:61" x14ac:dyDescent="0.4">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59"/>
      <c r="AM188" s="59"/>
      <c r="AN188" s="59"/>
      <c r="AO188" s="59"/>
      <c r="AP188" s="59"/>
      <c r="AQ188" s="59"/>
      <c r="AR188" s="59"/>
      <c r="AS188" s="59"/>
      <c r="AT188" s="59"/>
      <c r="AU188" s="59"/>
      <c r="AV188" s="59"/>
      <c r="AW188" s="59"/>
      <c r="AX188" s="59"/>
      <c r="AY188" s="59"/>
      <c r="AZ188" s="59"/>
      <c r="BA188" s="59"/>
      <c r="BB188" s="59"/>
      <c r="BC188" s="59"/>
      <c r="BD188" s="59"/>
      <c r="BE188" s="59"/>
      <c r="BF188" s="59"/>
      <c r="BG188" s="59"/>
      <c r="BH188" s="59"/>
      <c r="BI188" s="59"/>
    </row>
    <row r="189" spans="2:61" x14ac:dyDescent="0.4">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c r="AC189" s="59"/>
      <c r="AD189" s="59"/>
      <c r="AE189" s="59"/>
      <c r="AF189" s="59"/>
      <c r="AG189" s="59"/>
      <c r="AH189" s="59"/>
      <c r="AI189" s="59"/>
      <c r="AJ189" s="59"/>
      <c r="AK189" s="59"/>
      <c r="AL189" s="59"/>
      <c r="AM189" s="59"/>
      <c r="AN189" s="59"/>
      <c r="AO189" s="59"/>
      <c r="AP189" s="59"/>
      <c r="AQ189" s="59"/>
      <c r="AR189" s="59"/>
      <c r="AS189" s="59"/>
      <c r="AT189" s="59"/>
      <c r="AU189" s="59"/>
      <c r="AV189" s="59"/>
      <c r="AW189" s="59"/>
      <c r="AX189" s="59"/>
      <c r="AY189" s="59"/>
      <c r="AZ189" s="59"/>
      <c r="BA189" s="59"/>
      <c r="BB189" s="59"/>
      <c r="BC189" s="59"/>
      <c r="BD189" s="59"/>
      <c r="BE189" s="59"/>
      <c r="BF189" s="59"/>
      <c r="BG189" s="59"/>
      <c r="BH189" s="59"/>
      <c r="BI189" s="59"/>
    </row>
    <row r="190" spans="2:61" x14ac:dyDescent="0.4">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c r="AC190" s="59"/>
      <c r="AD190" s="59"/>
      <c r="AE190" s="59"/>
      <c r="AF190" s="59"/>
      <c r="AG190" s="59"/>
      <c r="AH190" s="59"/>
      <c r="AI190" s="59"/>
      <c r="AJ190" s="59"/>
      <c r="AK190" s="59"/>
      <c r="AL190" s="59"/>
      <c r="AM190" s="59"/>
      <c r="AN190" s="59"/>
      <c r="AO190" s="59"/>
      <c r="AP190" s="59"/>
      <c r="AQ190" s="59"/>
      <c r="AR190" s="59"/>
      <c r="AS190" s="59"/>
      <c r="AT190" s="59"/>
      <c r="AU190" s="59"/>
      <c r="AV190" s="59"/>
      <c r="AW190" s="59"/>
      <c r="AX190" s="59"/>
      <c r="AY190" s="59"/>
      <c r="AZ190" s="59"/>
      <c r="BA190" s="59"/>
      <c r="BB190" s="59"/>
      <c r="BC190" s="59"/>
      <c r="BD190" s="59"/>
      <c r="BE190" s="59"/>
      <c r="BF190" s="59"/>
      <c r="BG190" s="59"/>
      <c r="BH190" s="59"/>
      <c r="BI190" s="59"/>
    </row>
    <row r="191" spans="2:61" x14ac:dyDescent="0.4">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c r="AC191" s="59"/>
      <c r="AD191" s="59"/>
      <c r="AE191" s="59"/>
      <c r="AF191" s="59"/>
      <c r="AG191" s="59"/>
      <c r="AH191" s="59"/>
      <c r="AI191" s="59"/>
      <c r="AJ191" s="59"/>
      <c r="AK191" s="59"/>
      <c r="AL191" s="59"/>
      <c r="AM191" s="59"/>
      <c r="AN191" s="59"/>
      <c r="AO191" s="59"/>
      <c r="AP191" s="59"/>
      <c r="AQ191" s="59"/>
      <c r="AR191" s="59"/>
      <c r="AS191" s="59"/>
      <c r="AT191" s="59"/>
      <c r="AU191" s="59"/>
      <c r="AV191" s="59"/>
      <c r="AW191" s="59"/>
      <c r="AX191" s="59"/>
      <c r="AY191" s="59"/>
      <c r="AZ191" s="59"/>
      <c r="BA191" s="59"/>
      <c r="BB191" s="59"/>
      <c r="BC191" s="59"/>
      <c r="BD191" s="59"/>
      <c r="BE191" s="59"/>
      <c r="BF191" s="59"/>
      <c r="BG191" s="59"/>
      <c r="BH191" s="59"/>
      <c r="BI191" s="59"/>
    </row>
    <row r="192" spans="2:61" x14ac:dyDescent="0.4">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59"/>
      <c r="AM192" s="59"/>
      <c r="AN192" s="59"/>
      <c r="AO192" s="59"/>
      <c r="AP192" s="59"/>
      <c r="AQ192" s="59"/>
      <c r="AR192" s="59"/>
      <c r="AS192" s="59"/>
      <c r="AT192" s="59"/>
      <c r="AU192" s="59"/>
      <c r="AV192" s="59"/>
      <c r="AW192" s="59"/>
      <c r="AX192" s="59"/>
      <c r="AY192" s="59"/>
      <c r="AZ192" s="59"/>
      <c r="BA192" s="59"/>
      <c r="BB192" s="59"/>
      <c r="BC192" s="59"/>
      <c r="BD192" s="59"/>
      <c r="BE192" s="59"/>
      <c r="BF192" s="59"/>
      <c r="BG192" s="59"/>
      <c r="BH192" s="59"/>
      <c r="BI192" s="59"/>
    </row>
    <row r="193" spans="2:61" x14ac:dyDescent="0.4">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59"/>
      <c r="AM193" s="59"/>
      <c r="AN193" s="59"/>
      <c r="AO193" s="59"/>
      <c r="AP193" s="59"/>
      <c r="AQ193" s="59"/>
      <c r="AR193" s="59"/>
      <c r="AS193" s="59"/>
      <c r="AT193" s="59"/>
      <c r="AU193" s="59"/>
      <c r="AV193" s="59"/>
      <c r="AW193" s="59"/>
      <c r="AX193" s="59"/>
      <c r="AY193" s="59"/>
      <c r="AZ193" s="59"/>
      <c r="BA193" s="59"/>
      <c r="BB193" s="59"/>
      <c r="BC193" s="59"/>
      <c r="BD193" s="59"/>
      <c r="BE193" s="59"/>
      <c r="BF193" s="59"/>
      <c r="BG193" s="59"/>
      <c r="BH193" s="59"/>
      <c r="BI193" s="59"/>
    </row>
    <row r="194" spans="2:61" x14ac:dyDescent="0.4">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59"/>
      <c r="AM194" s="59"/>
      <c r="AN194" s="59"/>
      <c r="AO194" s="59"/>
      <c r="AP194" s="59"/>
      <c r="AQ194" s="59"/>
      <c r="AR194" s="59"/>
      <c r="AS194" s="59"/>
      <c r="AT194" s="59"/>
      <c r="AU194" s="59"/>
      <c r="AV194" s="59"/>
      <c r="AW194" s="59"/>
      <c r="AX194" s="59"/>
      <c r="AY194" s="59"/>
      <c r="AZ194" s="59"/>
      <c r="BA194" s="59"/>
      <c r="BB194" s="59"/>
      <c r="BC194" s="59"/>
      <c r="BD194" s="59"/>
      <c r="BE194" s="59"/>
      <c r="BF194" s="59"/>
      <c r="BG194" s="59"/>
      <c r="BH194" s="59"/>
      <c r="BI194" s="59"/>
    </row>
    <row r="195" spans="2:61" x14ac:dyDescent="0.4">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59"/>
      <c r="AE195" s="59"/>
      <c r="AF195" s="59"/>
      <c r="AG195" s="59"/>
      <c r="AH195" s="59"/>
      <c r="AI195" s="59"/>
      <c r="AJ195" s="59"/>
      <c r="AK195" s="59"/>
      <c r="AL195" s="59"/>
      <c r="AM195" s="59"/>
      <c r="AN195" s="59"/>
      <c r="AO195" s="59"/>
      <c r="AP195" s="59"/>
      <c r="AQ195" s="59"/>
      <c r="AR195" s="59"/>
      <c r="AS195" s="59"/>
      <c r="AT195" s="59"/>
      <c r="AU195" s="59"/>
      <c r="AV195" s="59"/>
      <c r="AW195" s="59"/>
      <c r="AX195" s="59"/>
      <c r="AY195" s="59"/>
      <c r="AZ195" s="59"/>
      <c r="BA195" s="59"/>
      <c r="BB195" s="59"/>
      <c r="BC195" s="59"/>
      <c r="BD195" s="59"/>
      <c r="BE195" s="59"/>
      <c r="BF195" s="59"/>
      <c r="BG195" s="59"/>
      <c r="BH195" s="59"/>
      <c r="BI195" s="59"/>
    </row>
    <row r="196" spans="2:61" x14ac:dyDescent="0.4">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c r="AC196" s="59"/>
      <c r="AD196" s="59"/>
      <c r="AE196" s="59"/>
      <c r="AF196" s="59"/>
      <c r="AG196" s="59"/>
      <c r="AH196" s="59"/>
      <c r="AI196" s="59"/>
      <c r="AJ196" s="59"/>
      <c r="AK196" s="59"/>
      <c r="AL196" s="59"/>
      <c r="AM196" s="59"/>
      <c r="AN196" s="59"/>
      <c r="AO196" s="59"/>
      <c r="AP196" s="59"/>
      <c r="AQ196" s="59"/>
      <c r="AR196" s="59"/>
      <c r="AS196" s="59"/>
      <c r="AT196" s="59"/>
      <c r="AU196" s="59"/>
      <c r="AV196" s="59"/>
      <c r="AW196" s="59"/>
      <c r="AX196" s="59"/>
      <c r="AY196" s="59"/>
      <c r="AZ196" s="59"/>
      <c r="BA196" s="59"/>
      <c r="BB196" s="59"/>
      <c r="BC196" s="59"/>
      <c r="BD196" s="59"/>
      <c r="BE196" s="59"/>
      <c r="BF196" s="59"/>
      <c r="BG196" s="59"/>
      <c r="BH196" s="59"/>
      <c r="BI196" s="59"/>
    </row>
    <row r="197" spans="2:61" x14ac:dyDescent="0.4">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59"/>
      <c r="AE197" s="59"/>
      <c r="AF197" s="59"/>
      <c r="AG197" s="59"/>
      <c r="AH197" s="59"/>
      <c r="AI197" s="59"/>
      <c r="AJ197" s="59"/>
      <c r="AK197" s="59"/>
      <c r="AL197" s="59"/>
      <c r="AM197" s="59"/>
      <c r="AN197" s="59"/>
      <c r="AO197" s="59"/>
      <c r="AP197" s="59"/>
      <c r="AQ197" s="59"/>
      <c r="AR197" s="59"/>
      <c r="AS197" s="59"/>
      <c r="AT197" s="59"/>
      <c r="AU197" s="59"/>
      <c r="AV197" s="59"/>
      <c r="AW197" s="59"/>
      <c r="AX197" s="59"/>
      <c r="AY197" s="59"/>
      <c r="AZ197" s="59"/>
      <c r="BA197" s="59"/>
      <c r="BB197" s="59"/>
      <c r="BC197" s="59"/>
      <c r="BD197" s="59"/>
      <c r="BE197" s="59"/>
      <c r="BF197" s="59"/>
      <c r="BG197" s="59"/>
      <c r="BH197" s="59"/>
      <c r="BI197" s="59"/>
    </row>
    <row r="198" spans="2:61" x14ac:dyDescent="0.4">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c r="AC198" s="59"/>
      <c r="AD198" s="59"/>
      <c r="AE198" s="59"/>
      <c r="AF198" s="59"/>
      <c r="AG198" s="59"/>
      <c r="AH198" s="59"/>
      <c r="AI198" s="59"/>
      <c r="AJ198" s="59"/>
      <c r="AK198" s="59"/>
      <c r="AL198" s="59"/>
      <c r="AM198" s="59"/>
      <c r="AN198" s="59"/>
      <c r="AO198" s="59"/>
      <c r="AP198" s="59"/>
      <c r="AQ198" s="59"/>
      <c r="AR198" s="59"/>
      <c r="AS198" s="59"/>
      <c r="AT198" s="59"/>
      <c r="AU198" s="59"/>
      <c r="AV198" s="59"/>
      <c r="AW198" s="59"/>
      <c r="AX198" s="59"/>
      <c r="AY198" s="59"/>
      <c r="AZ198" s="59"/>
      <c r="BA198" s="59"/>
      <c r="BB198" s="59"/>
      <c r="BC198" s="59"/>
      <c r="BD198" s="59"/>
      <c r="BE198" s="59"/>
      <c r="BF198" s="59"/>
      <c r="BG198" s="59"/>
      <c r="BH198" s="59"/>
      <c r="BI198" s="59"/>
    </row>
    <row r="199" spans="2:61" x14ac:dyDescent="0.4">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c r="AC199" s="59"/>
      <c r="AD199" s="59"/>
      <c r="AE199" s="59"/>
      <c r="AF199" s="59"/>
      <c r="AG199" s="59"/>
      <c r="AH199" s="59"/>
      <c r="AI199" s="59"/>
      <c r="AJ199" s="59"/>
      <c r="AK199" s="59"/>
      <c r="AL199" s="59"/>
      <c r="AM199" s="59"/>
      <c r="AN199" s="59"/>
      <c r="AO199" s="59"/>
      <c r="AP199" s="59"/>
      <c r="AQ199" s="59"/>
      <c r="AR199" s="59"/>
      <c r="AS199" s="59"/>
      <c r="AT199" s="59"/>
      <c r="AU199" s="59"/>
      <c r="AV199" s="59"/>
      <c r="AW199" s="59"/>
      <c r="AX199" s="59"/>
      <c r="AY199" s="59"/>
      <c r="AZ199" s="59"/>
      <c r="BA199" s="59"/>
      <c r="BB199" s="59"/>
      <c r="BC199" s="59"/>
      <c r="BD199" s="59"/>
      <c r="BE199" s="59"/>
      <c r="BF199" s="59"/>
      <c r="BG199" s="59"/>
      <c r="BH199" s="59"/>
      <c r="BI199" s="59"/>
    </row>
    <row r="200" spans="2:61" x14ac:dyDescent="0.4">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59"/>
      <c r="AE200" s="59"/>
      <c r="AF200" s="59"/>
      <c r="AG200" s="59"/>
      <c r="AH200" s="59"/>
      <c r="AI200" s="59"/>
      <c r="AJ200" s="59"/>
      <c r="AK200" s="59"/>
      <c r="AL200" s="59"/>
      <c r="AM200" s="59"/>
      <c r="AN200" s="59"/>
      <c r="AO200" s="59"/>
      <c r="AP200" s="59"/>
      <c r="AQ200" s="59"/>
      <c r="AR200" s="59"/>
      <c r="AS200" s="59"/>
      <c r="AT200" s="59"/>
      <c r="AU200" s="59"/>
      <c r="AV200" s="59"/>
      <c r="AW200" s="59"/>
      <c r="AX200" s="59"/>
      <c r="AY200" s="59"/>
      <c r="AZ200" s="59"/>
      <c r="BA200" s="59"/>
      <c r="BB200" s="59"/>
      <c r="BC200" s="59"/>
      <c r="BD200" s="59"/>
      <c r="BE200" s="59"/>
      <c r="BF200" s="59"/>
      <c r="BG200" s="59"/>
      <c r="BH200" s="59"/>
      <c r="BI200" s="59"/>
    </row>
    <row r="201" spans="2:61" x14ac:dyDescent="0.4">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c r="AC201" s="59"/>
      <c r="AD201" s="59"/>
      <c r="AE201" s="59"/>
      <c r="AF201" s="59"/>
      <c r="AG201" s="59"/>
      <c r="AH201" s="59"/>
      <c r="AI201" s="59"/>
      <c r="AJ201" s="59"/>
      <c r="AK201" s="59"/>
      <c r="AL201" s="59"/>
      <c r="AM201" s="59"/>
      <c r="AN201" s="59"/>
      <c r="AO201" s="59"/>
      <c r="AP201" s="59"/>
      <c r="AQ201" s="59"/>
      <c r="AR201" s="59"/>
      <c r="AS201" s="59"/>
      <c r="AT201" s="59"/>
      <c r="AU201" s="59"/>
      <c r="AV201" s="59"/>
      <c r="AW201" s="59"/>
      <c r="AX201" s="59"/>
      <c r="AY201" s="59"/>
      <c r="AZ201" s="59"/>
      <c r="BA201" s="59"/>
      <c r="BB201" s="59"/>
      <c r="BC201" s="59"/>
      <c r="BD201" s="59"/>
      <c r="BE201" s="59"/>
      <c r="BF201" s="59"/>
      <c r="BG201" s="59"/>
      <c r="BH201" s="59"/>
      <c r="BI201" s="59"/>
    </row>
    <row r="202" spans="2:61" x14ac:dyDescent="0.4">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c r="AC202" s="59"/>
      <c r="AD202" s="59"/>
      <c r="AE202" s="59"/>
      <c r="AF202" s="59"/>
      <c r="AG202" s="59"/>
      <c r="AH202" s="59"/>
      <c r="AI202" s="59"/>
      <c r="AJ202" s="59"/>
      <c r="AK202" s="59"/>
      <c r="AL202" s="59"/>
      <c r="AM202" s="59"/>
      <c r="AN202" s="59"/>
      <c r="AO202" s="59"/>
      <c r="AP202" s="59"/>
      <c r="AQ202" s="59"/>
      <c r="AR202" s="59"/>
      <c r="AS202" s="59"/>
      <c r="AT202" s="59"/>
      <c r="AU202" s="59"/>
      <c r="AV202" s="59"/>
      <c r="AW202" s="59"/>
      <c r="AX202" s="59"/>
      <c r="AY202" s="59"/>
      <c r="AZ202" s="59"/>
      <c r="BA202" s="59"/>
      <c r="BB202" s="59"/>
      <c r="BC202" s="59"/>
      <c r="BD202" s="59"/>
      <c r="BE202" s="59"/>
      <c r="BF202" s="59"/>
      <c r="BG202" s="59"/>
      <c r="BH202" s="59"/>
      <c r="BI202" s="59"/>
    </row>
    <row r="203" spans="2:61" x14ac:dyDescent="0.4">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c r="AC203" s="59"/>
      <c r="AD203" s="59"/>
      <c r="AE203" s="59"/>
      <c r="AF203" s="59"/>
      <c r="AG203" s="59"/>
      <c r="AH203" s="59"/>
      <c r="AI203" s="59"/>
      <c r="AJ203" s="59"/>
      <c r="AK203" s="59"/>
      <c r="AL203" s="59"/>
      <c r="AM203" s="59"/>
      <c r="AN203" s="59"/>
      <c r="AO203" s="59"/>
      <c r="AP203" s="59"/>
      <c r="AQ203" s="59"/>
      <c r="AR203" s="59"/>
      <c r="AS203" s="59"/>
      <c r="AT203" s="59"/>
      <c r="AU203" s="59"/>
      <c r="AV203" s="59"/>
      <c r="AW203" s="59"/>
      <c r="AX203" s="59"/>
      <c r="AY203" s="59"/>
      <c r="AZ203" s="59"/>
      <c r="BA203" s="59"/>
      <c r="BB203" s="59"/>
      <c r="BC203" s="59"/>
      <c r="BD203" s="59"/>
      <c r="BE203" s="59"/>
      <c r="BF203" s="59"/>
      <c r="BG203" s="59"/>
      <c r="BH203" s="59"/>
      <c r="BI203" s="59"/>
    </row>
    <row r="204" spans="2:61" x14ac:dyDescent="0.4">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59"/>
      <c r="AM204" s="59"/>
      <c r="AN204" s="59"/>
      <c r="AO204" s="59"/>
      <c r="AP204" s="59"/>
      <c r="AQ204" s="59"/>
      <c r="AR204" s="59"/>
      <c r="AS204" s="59"/>
      <c r="AT204" s="59"/>
      <c r="AU204" s="59"/>
      <c r="AV204" s="59"/>
      <c r="AW204" s="59"/>
      <c r="AX204" s="59"/>
      <c r="AY204" s="59"/>
      <c r="AZ204" s="59"/>
      <c r="BA204" s="59"/>
      <c r="BB204" s="59"/>
      <c r="BC204" s="59"/>
      <c r="BD204" s="59"/>
      <c r="BE204" s="59"/>
      <c r="BF204" s="59"/>
      <c r="BG204" s="59"/>
      <c r="BH204" s="59"/>
      <c r="BI204" s="59"/>
    </row>
    <row r="205" spans="2:61" x14ac:dyDescent="0.4">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59"/>
      <c r="AM205" s="59"/>
      <c r="AN205" s="59"/>
      <c r="AO205" s="59"/>
      <c r="AP205" s="59"/>
      <c r="AQ205" s="59"/>
      <c r="AR205" s="59"/>
      <c r="AS205" s="59"/>
      <c r="AT205" s="59"/>
      <c r="AU205" s="59"/>
      <c r="AV205" s="59"/>
      <c r="AW205" s="59"/>
      <c r="AX205" s="59"/>
      <c r="AY205" s="59"/>
      <c r="AZ205" s="59"/>
      <c r="BA205" s="59"/>
      <c r="BB205" s="59"/>
      <c r="BC205" s="59"/>
      <c r="BD205" s="59"/>
      <c r="BE205" s="59"/>
      <c r="BF205" s="59"/>
      <c r="BG205" s="59"/>
      <c r="BH205" s="59"/>
      <c r="BI205" s="59"/>
    </row>
    <row r="206" spans="2:61" x14ac:dyDescent="0.4">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c r="AC206" s="59"/>
      <c r="AD206" s="59"/>
      <c r="AE206" s="59"/>
      <c r="AF206" s="59"/>
      <c r="AG206" s="59"/>
      <c r="AH206" s="59"/>
      <c r="AI206" s="59"/>
      <c r="AJ206" s="59"/>
      <c r="AK206" s="59"/>
      <c r="AL206" s="59"/>
      <c r="AM206" s="59"/>
      <c r="AN206" s="59"/>
      <c r="AO206" s="59"/>
      <c r="AP206" s="59"/>
      <c r="AQ206" s="59"/>
      <c r="AR206" s="59"/>
      <c r="AS206" s="59"/>
      <c r="AT206" s="59"/>
      <c r="AU206" s="59"/>
      <c r="AV206" s="59"/>
      <c r="AW206" s="59"/>
      <c r="AX206" s="59"/>
      <c r="AY206" s="59"/>
      <c r="AZ206" s="59"/>
      <c r="BA206" s="59"/>
      <c r="BB206" s="59"/>
      <c r="BC206" s="59"/>
      <c r="BD206" s="59"/>
      <c r="BE206" s="59"/>
      <c r="BF206" s="59"/>
      <c r="BG206" s="59"/>
      <c r="BH206" s="59"/>
      <c r="BI206" s="59"/>
    </row>
    <row r="207" spans="2:61" x14ac:dyDescent="0.4">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59"/>
      <c r="AE207" s="59"/>
      <c r="AF207" s="59"/>
      <c r="AG207" s="59"/>
      <c r="AH207" s="59"/>
      <c r="AI207" s="59"/>
      <c r="AJ207" s="59"/>
      <c r="AK207" s="59"/>
      <c r="AL207" s="59"/>
      <c r="AM207" s="59"/>
      <c r="AN207" s="59"/>
      <c r="AO207" s="59"/>
      <c r="AP207" s="59"/>
      <c r="AQ207" s="59"/>
      <c r="AR207" s="59"/>
      <c r="AS207" s="59"/>
      <c r="AT207" s="59"/>
      <c r="AU207" s="59"/>
      <c r="AV207" s="59"/>
      <c r="AW207" s="59"/>
      <c r="AX207" s="59"/>
      <c r="AY207" s="59"/>
      <c r="AZ207" s="59"/>
      <c r="BA207" s="59"/>
      <c r="BB207" s="59"/>
      <c r="BC207" s="59"/>
      <c r="BD207" s="59"/>
      <c r="BE207" s="59"/>
      <c r="BF207" s="59"/>
      <c r="BG207" s="59"/>
      <c r="BH207" s="59"/>
      <c r="BI207" s="59"/>
    </row>
    <row r="208" spans="2:61" x14ac:dyDescent="0.4">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59"/>
      <c r="AM208" s="59"/>
      <c r="AN208" s="59"/>
      <c r="AO208" s="59"/>
      <c r="AP208" s="59"/>
      <c r="AQ208" s="59"/>
      <c r="AR208" s="59"/>
      <c r="AS208" s="59"/>
      <c r="AT208" s="59"/>
      <c r="AU208" s="59"/>
      <c r="AV208" s="59"/>
      <c r="AW208" s="59"/>
      <c r="AX208" s="59"/>
      <c r="AY208" s="59"/>
      <c r="AZ208" s="59"/>
      <c r="BA208" s="59"/>
      <c r="BB208" s="59"/>
      <c r="BC208" s="59"/>
      <c r="BD208" s="59"/>
      <c r="BE208" s="59"/>
      <c r="BF208" s="59"/>
      <c r="BG208" s="59"/>
      <c r="BH208" s="59"/>
      <c r="BI208" s="59"/>
    </row>
    <row r="209" spans="2:61" x14ac:dyDescent="0.4">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59"/>
      <c r="AM209" s="59"/>
      <c r="AN209" s="59"/>
      <c r="AO209" s="59"/>
      <c r="AP209" s="59"/>
      <c r="AQ209" s="59"/>
      <c r="AR209" s="59"/>
      <c r="AS209" s="59"/>
      <c r="AT209" s="59"/>
      <c r="AU209" s="59"/>
      <c r="AV209" s="59"/>
      <c r="AW209" s="59"/>
      <c r="AX209" s="59"/>
      <c r="AY209" s="59"/>
      <c r="AZ209" s="59"/>
      <c r="BA209" s="59"/>
      <c r="BB209" s="59"/>
      <c r="BC209" s="59"/>
      <c r="BD209" s="59"/>
      <c r="BE209" s="59"/>
      <c r="BF209" s="59"/>
      <c r="BG209" s="59"/>
      <c r="BH209" s="59"/>
      <c r="BI209" s="59"/>
    </row>
    <row r="210" spans="2:61" x14ac:dyDescent="0.4">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59"/>
      <c r="AE210" s="59"/>
      <c r="AF210" s="59"/>
      <c r="AG210" s="59"/>
      <c r="AH210" s="59"/>
      <c r="AI210" s="59"/>
      <c r="AJ210" s="59"/>
      <c r="AK210" s="59"/>
      <c r="AL210" s="59"/>
      <c r="AM210" s="59"/>
      <c r="AN210" s="59"/>
      <c r="AO210" s="59"/>
      <c r="AP210" s="59"/>
      <c r="AQ210" s="59"/>
      <c r="AR210" s="59"/>
      <c r="AS210" s="59"/>
      <c r="AT210" s="59"/>
      <c r="AU210" s="59"/>
      <c r="AV210" s="59"/>
      <c r="AW210" s="59"/>
      <c r="AX210" s="59"/>
      <c r="AY210" s="59"/>
      <c r="AZ210" s="59"/>
      <c r="BA210" s="59"/>
      <c r="BB210" s="59"/>
      <c r="BC210" s="59"/>
      <c r="BD210" s="59"/>
      <c r="BE210" s="59"/>
      <c r="BF210" s="59"/>
      <c r="BG210" s="59"/>
      <c r="BH210" s="59"/>
      <c r="BI210" s="59"/>
    </row>
    <row r="211" spans="2:61" x14ac:dyDescent="0.4">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59"/>
      <c r="AE211" s="59"/>
      <c r="AF211" s="59"/>
      <c r="AG211" s="59"/>
      <c r="AH211" s="59"/>
      <c r="AI211" s="59"/>
      <c r="AJ211" s="59"/>
      <c r="AK211" s="59"/>
      <c r="AL211" s="59"/>
      <c r="AM211" s="59"/>
      <c r="AN211" s="59"/>
      <c r="AO211" s="59"/>
      <c r="AP211" s="59"/>
      <c r="AQ211" s="59"/>
      <c r="AR211" s="59"/>
      <c r="AS211" s="59"/>
      <c r="AT211" s="59"/>
      <c r="AU211" s="59"/>
      <c r="AV211" s="59"/>
      <c r="AW211" s="59"/>
      <c r="AX211" s="59"/>
      <c r="AY211" s="59"/>
      <c r="AZ211" s="59"/>
      <c r="BA211" s="59"/>
      <c r="BB211" s="59"/>
      <c r="BC211" s="59"/>
      <c r="BD211" s="59"/>
      <c r="BE211" s="59"/>
      <c r="BF211" s="59"/>
      <c r="BG211" s="59"/>
      <c r="BH211" s="59"/>
      <c r="BI211" s="59"/>
    </row>
    <row r="212" spans="2:61" x14ac:dyDescent="0.4">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59"/>
      <c r="AE212" s="59"/>
      <c r="AF212" s="59"/>
      <c r="AG212" s="59"/>
      <c r="AH212" s="59"/>
      <c r="AI212" s="59"/>
      <c r="AJ212" s="59"/>
      <c r="AK212" s="59"/>
      <c r="AL212" s="59"/>
      <c r="AM212" s="59"/>
      <c r="AN212" s="59"/>
      <c r="AO212" s="59"/>
      <c r="AP212" s="59"/>
      <c r="AQ212" s="59"/>
      <c r="AR212" s="59"/>
      <c r="AS212" s="59"/>
      <c r="AT212" s="59"/>
      <c r="AU212" s="59"/>
      <c r="AV212" s="59"/>
      <c r="AW212" s="59"/>
      <c r="AX212" s="59"/>
      <c r="AY212" s="59"/>
      <c r="AZ212" s="59"/>
      <c r="BA212" s="59"/>
      <c r="BB212" s="59"/>
      <c r="BC212" s="59"/>
      <c r="BD212" s="59"/>
      <c r="BE212" s="59"/>
      <c r="BF212" s="59"/>
      <c r="BG212" s="59"/>
      <c r="BH212" s="59"/>
      <c r="BI212" s="59"/>
    </row>
    <row r="213" spans="2:61" x14ac:dyDescent="0.4">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59"/>
      <c r="AE213" s="59"/>
      <c r="AF213" s="59"/>
      <c r="AG213" s="59"/>
      <c r="AH213" s="59"/>
      <c r="AI213" s="59"/>
      <c r="AJ213" s="59"/>
      <c r="AK213" s="59"/>
      <c r="AL213" s="59"/>
      <c r="AM213" s="59"/>
      <c r="AN213" s="59"/>
      <c r="AO213" s="59"/>
      <c r="AP213" s="59"/>
      <c r="AQ213" s="59"/>
      <c r="AR213" s="59"/>
      <c r="AS213" s="59"/>
      <c r="AT213" s="59"/>
      <c r="AU213" s="59"/>
      <c r="AV213" s="59"/>
      <c r="AW213" s="59"/>
      <c r="AX213" s="59"/>
      <c r="AY213" s="59"/>
      <c r="AZ213" s="59"/>
      <c r="BA213" s="59"/>
      <c r="BB213" s="59"/>
      <c r="BC213" s="59"/>
      <c r="BD213" s="59"/>
      <c r="BE213" s="59"/>
      <c r="BF213" s="59"/>
      <c r="BG213" s="59"/>
      <c r="BH213" s="59"/>
      <c r="BI213" s="59"/>
    </row>
    <row r="214" spans="2:61" x14ac:dyDescent="0.4">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59"/>
      <c r="AM214" s="59"/>
      <c r="AN214" s="59"/>
      <c r="AO214" s="59"/>
      <c r="AP214" s="59"/>
      <c r="AQ214" s="59"/>
      <c r="AR214" s="59"/>
      <c r="AS214" s="59"/>
      <c r="AT214" s="59"/>
      <c r="AU214" s="59"/>
      <c r="AV214" s="59"/>
      <c r="AW214" s="59"/>
      <c r="AX214" s="59"/>
      <c r="AY214" s="59"/>
      <c r="AZ214" s="59"/>
      <c r="BA214" s="59"/>
      <c r="BB214" s="59"/>
      <c r="BC214" s="59"/>
      <c r="BD214" s="59"/>
      <c r="BE214" s="59"/>
      <c r="BF214" s="59"/>
      <c r="BG214" s="59"/>
      <c r="BH214" s="59"/>
      <c r="BI214" s="59"/>
    </row>
    <row r="215" spans="2:61" x14ac:dyDescent="0.4">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59"/>
      <c r="AK215" s="59"/>
      <c r="AL215" s="59"/>
      <c r="AM215" s="59"/>
      <c r="AN215" s="59"/>
      <c r="AO215" s="59"/>
      <c r="AP215" s="59"/>
      <c r="AQ215" s="59"/>
      <c r="AR215" s="59"/>
      <c r="AS215" s="59"/>
      <c r="AT215" s="59"/>
      <c r="AU215" s="59"/>
      <c r="AV215" s="59"/>
      <c r="AW215" s="59"/>
      <c r="AX215" s="59"/>
      <c r="AY215" s="59"/>
      <c r="AZ215" s="59"/>
      <c r="BA215" s="59"/>
      <c r="BB215" s="59"/>
      <c r="BC215" s="59"/>
      <c r="BD215" s="59"/>
      <c r="BE215" s="59"/>
      <c r="BF215" s="59"/>
      <c r="BG215" s="59"/>
      <c r="BH215" s="59"/>
      <c r="BI215" s="59"/>
    </row>
    <row r="216" spans="2:61" x14ac:dyDescent="0.4">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59"/>
      <c r="AM216" s="59"/>
      <c r="AN216" s="59"/>
      <c r="AO216" s="59"/>
      <c r="AP216" s="59"/>
      <c r="AQ216" s="59"/>
      <c r="AR216" s="59"/>
      <c r="AS216" s="59"/>
      <c r="AT216" s="59"/>
      <c r="AU216" s="59"/>
      <c r="AV216" s="59"/>
      <c r="AW216" s="59"/>
      <c r="AX216" s="59"/>
      <c r="AY216" s="59"/>
      <c r="AZ216" s="59"/>
      <c r="BA216" s="59"/>
      <c r="BB216" s="59"/>
      <c r="BC216" s="59"/>
      <c r="BD216" s="59"/>
      <c r="BE216" s="59"/>
      <c r="BF216" s="59"/>
      <c r="BG216" s="59"/>
      <c r="BH216" s="59"/>
      <c r="BI216" s="59"/>
    </row>
    <row r="217" spans="2:61" x14ac:dyDescent="0.4">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c r="AC217" s="59"/>
      <c r="AD217" s="59"/>
      <c r="AE217" s="59"/>
      <c r="AF217" s="59"/>
      <c r="AG217" s="59"/>
      <c r="AH217" s="59"/>
      <c r="AI217" s="59"/>
      <c r="AJ217" s="59"/>
      <c r="AK217" s="59"/>
      <c r="AL217" s="59"/>
      <c r="AM217" s="59"/>
      <c r="AN217" s="59"/>
      <c r="AO217" s="59"/>
      <c r="AP217" s="59"/>
      <c r="AQ217" s="59"/>
      <c r="AR217" s="59"/>
      <c r="AS217" s="59"/>
      <c r="AT217" s="59"/>
      <c r="AU217" s="59"/>
      <c r="AV217" s="59"/>
      <c r="AW217" s="59"/>
      <c r="AX217" s="59"/>
      <c r="AY217" s="59"/>
      <c r="AZ217" s="59"/>
      <c r="BA217" s="59"/>
      <c r="BB217" s="59"/>
      <c r="BC217" s="59"/>
      <c r="BD217" s="59"/>
      <c r="BE217" s="59"/>
      <c r="BF217" s="59"/>
      <c r="BG217" s="59"/>
      <c r="BH217" s="59"/>
      <c r="BI217" s="59"/>
    </row>
    <row r="218" spans="2:61" x14ac:dyDescent="0.4">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c r="AC218" s="59"/>
      <c r="AD218" s="59"/>
      <c r="AE218" s="59"/>
      <c r="AF218" s="59"/>
      <c r="AG218" s="59"/>
      <c r="AH218" s="59"/>
      <c r="AI218" s="59"/>
      <c r="AJ218" s="59"/>
      <c r="AK218" s="59"/>
      <c r="AL218" s="59"/>
      <c r="AM218" s="59"/>
      <c r="AN218" s="59"/>
      <c r="AO218" s="59"/>
      <c r="AP218" s="59"/>
      <c r="AQ218" s="59"/>
      <c r="AR218" s="59"/>
      <c r="AS218" s="59"/>
      <c r="AT218" s="59"/>
      <c r="AU218" s="59"/>
      <c r="AV218" s="59"/>
      <c r="AW218" s="59"/>
      <c r="AX218" s="59"/>
      <c r="AY218" s="59"/>
      <c r="AZ218" s="59"/>
      <c r="BA218" s="59"/>
      <c r="BB218" s="59"/>
      <c r="BC218" s="59"/>
      <c r="BD218" s="59"/>
      <c r="BE218" s="59"/>
      <c r="BF218" s="59"/>
      <c r="BG218" s="59"/>
      <c r="BH218" s="59"/>
      <c r="BI218" s="59"/>
    </row>
    <row r="219" spans="2:61" x14ac:dyDescent="0.4">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59"/>
      <c r="AE219" s="59"/>
      <c r="AF219" s="59"/>
      <c r="AG219" s="59"/>
      <c r="AH219" s="59"/>
      <c r="AI219" s="59"/>
      <c r="AJ219" s="59"/>
      <c r="AK219" s="59"/>
      <c r="AL219" s="59"/>
      <c r="AM219" s="59"/>
      <c r="AN219" s="59"/>
      <c r="AO219" s="59"/>
      <c r="AP219" s="59"/>
      <c r="AQ219" s="59"/>
      <c r="AR219" s="59"/>
      <c r="AS219" s="59"/>
      <c r="AT219" s="59"/>
      <c r="AU219" s="59"/>
      <c r="AV219" s="59"/>
      <c r="AW219" s="59"/>
      <c r="AX219" s="59"/>
      <c r="AY219" s="59"/>
      <c r="AZ219" s="59"/>
      <c r="BA219" s="59"/>
      <c r="BB219" s="59"/>
      <c r="BC219" s="59"/>
      <c r="BD219" s="59"/>
      <c r="BE219" s="59"/>
      <c r="BF219" s="59"/>
      <c r="BG219" s="59"/>
      <c r="BH219" s="59"/>
      <c r="BI219" s="59"/>
    </row>
    <row r="220" spans="2:61" x14ac:dyDescent="0.4">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59"/>
      <c r="AE220" s="59"/>
      <c r="AF220" s="59"/>
      <c r="AG220" s="59"/>
      <c r="AH220" s="59"/>
      <c r="AI220" s="59"/>
      <c r="AJ220" s="59"/>
      <c r="AK220" s="59"/>
      <c r="AL220" s="59"/>
      <c r="AM220" s="59"/>
      <c r="AN220" s="59"/>
      <c r="AO220" s="59"/>
      <c r="AP220" s="59"/>
      <c r="AQ220" s="59"/>
      <c r="AR220" s="59"/>
      <c r="AS220" s="59"/>
      <c r="AT220" s="59"/>
      <c r="AU220" s="59"/>
      <c r="AV220" s="59"/>
      <c r="AW220" s="59"/>
      <c r="AX220" s="59"/>
      <c r="AY220" s="59"/>
      <c r="AZ220" s="59"/>
      <c r="BA220" s="59"/>
      <c r="BB220" s="59"/>
      <c r="BC220" s="59"/>
      <c r="BD220" s="59"/>
      <c r="BE220" s="59"/>
      <c r="BF220" s="59"/>
      <c r="BG220" s="59"/>
      <c r="BH220" s="59"/>
      <c r="BI220" s="59"/>
    </row>
    <row r="221" spans="2:61" x14ac:dyDescent="0.4">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59"/>
      <c r="AE221" s="59"/>
      <c r="AF221" s="59"/>
      <c r="AG221" s="59"/>
      <c r="AH221" s="59"/>
      <c r="AI221" s="59"/>
      <c r="AJ221" s="59"/>
      <c r="AK221" s="59"/>
      <c r="AL221" s="59"/>
      <c r="AM221" s="59"/>
      <c r="AN221" s="59"/>
      <c r="AO221" s="59"/>
      <c r="AP221" s="59"/>
      <c r="AQ221" s="59"/>
      <c r="AR221" s="59"/>
      <c r="AS221" s="59"/>
      <c r="AT221" s="59"/>
      <c r="AU221" s="59"/>
      <c r="AV221" s="59"/>
      <c r="AW221" s="59"/>
      <c r="AX221" s="59"/>
      <c r="AY221" s="59"/>
      <c r="AZ221" s="59"/>
      <c r="BA221" s="59"/>
      <c r="BB221" s="59"/>
      <c r="BC221" s="59"/>
      <c r="BD221" s="59"/>
      <c r="BE221" s="59"/>
      <c r="BF221" s="59"/>
      <c r="BG221" s="59"/>
      <c r="BH221" s="59"/>
      <c r="BI221" s="59"/>
    </row>
    <row r="222" spans="2:61" x14ac:dyDescent="0.4">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59"/>
      <c r="AE222" s="59"/>
      <c r="AF222" s="59"/>
      <c r="AG222" s="59"/>
      <c r="AH222" s="59"/>
      <c r="AI222" s="59"/>
      <c r="AJ222" s="59"/>
      <c r="AK222" s="59"/>
      <c r="AL222" s="59"/>
      <c r="AM222" s="59"/>
      <c r="AN222" s="59"/>
      <c r="AO222" s="59"/>
      <c r="AP222" s="59"/>
      <c r="AQ222" s="59"/>
      <c r="AR222" s="59"/>
      <c r="AS222" s="59"/>
      <c r="AT222" s="59"/>
      <c r="AU222" s="59"/>
      <c r="AV222" s="59"/>
      <c r="AW222" s="59"/>
      <c r="AX222" s="59"/>
      <c r="AY222" s="59"/>
      <c r="AZ222" s="59"/>
      <c r="BA222" s="59"/>
      <c r="BB222" s="59"/>
      <c r="BC222" s="59"/>
      <c r="BD222" s="59"/>
      <c r="BE222" s="59"/>
      <c r="BF222" s="59"/>
      <c r="BG222" s="59"/>
      <c r="BH222" s="59"/>
      <c r="BI222" s="59"/>
    </row>
    <row r="223" spans="2:61" x14ac:dyDescent="0.4">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59"/>
      <c r="AE223" s="59"/>
      <c r="AF223" s="59"/>
      <c r="AG223" s="59"/>
      <c r="AH223" s="59"/>
      <c r="AI223" s="59"/>
      <c r="AJ223" s="59"/>
      <c r="AK223" s="59"/>
      <c r="AL223" s="59"/>
      <c r="AM223" s="59"/>
      <c r="AN223" s="59"/>
      <c r="AO223" s="59"/>
      <c r="AP223" s="59"/>
      <c r="AQ223" s="59"/>
      <c r="AR223" s="59"/>
      <c r="AS223" s="59"/>
      <c r="AT223" s="59"/>
      <c r="AU223" s="59"/>
      <c r="AV223" s="59"/>
      <c r="AW223" s="59"/>
      <c r="AX223" s="59"/>
      <c r="AY223" s="59"/>
      <c r="AZ223" s="59"/>
      <c r="BA223" s="59"/>
      <c r="BB223" s="59"/>
      <c r="BC223" s="59"/>
      <c r="BD223" s="59"/>
      <c r="BE223" s="59"/>
      <c r="BF223" s="59"/>
      <c r="BG223" s="59"/>
      <c r="BH223" s="59"/>
      <c r="BI223" s="59"/>
    </row>
    <row r="224" spans="2:61" x14ac:dyDescent="0.4">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59"/>
      <c r="AE224" s="59"/>
      <c r="AF224" s="59"/>
      <c r="AG224" s="59"/>
      <c r="AH224" s="59"/>
      <c r="AI224" s="59"/>
      <c r="AJ224" s="59"/>
      <c r="AK224" s="59"/>
      <c r="AL224" s="59"/>
      <c r="AM224" s="59"/>
      <c r="AN224" s="59"/>
      <c r="AO224" s="59"/>
      <c r="AP224" s="59"/>
      <c r="AQ224" s="59"/>
      <c r="AR224" s="59"/>
      <c r="AS224" s="59"/>
      <c r="AT224" s="59"/>
      <c r="AU224" s="59"/>
      <c r="AV224" s="59"/>
      <c r="AW224" s="59"/>
      <c r="AX224" s="59"/>
      <c r="AY224" s="59"/>
      <c r="AZ224" s="59"/>
      <c r="BA224" s="59"/>
      <c r="BB224" s="59"/>
      <c r="BC224" s="59"/>
      <c r="BD224" s="59"/>
      <c r="BE224" s="59"/>
      <c r="BF224" s="59"/>
      <c r="BG224" s="59"/>
      <c r="BH224" s="59"/>
      <c r="BI224" s="59"/>
    </row>
    <row r="225" spans="2:61" x14ac:dyDescent="0.4">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59"/>
      <c r="AE225" s="59"/>
      <c r="AF225" s="59"/>
      <c r="AG225" s="59"/>
      <c r="AH225" s="59"/>
      <c r="AI225" s="59"/>
      <c r="AJ225" s="59"/>
      <c r="AK225" s="59"/>
      <c r="AL225" s="59"/>
      <c r="AM225" s="59"/>
      <c r="AN225" s="59"/>
      <c r="AO225" s="59"/>
      <c r="AP225" s="59"/>
      <c r="AQ225" s="59"/>
      <c r="AR225" s="59"/>
      <c r="AS225" s="59"/>
      <c r="AT225" s="59"/>
      <c r="AU225" s="59"/>
      <c r="AV225" s="59"/>
      <c r="AW225" s="59"/>
      <c r="AX225" s="59"/>
      <c r="AY225" s="59"/>
      <c r="AZ225" s="59"/>
      <c r="BA225" s="59"/>
      <c r="BB225" s="59"/>
      <c r="BC225" s="59"/>
      <c r="BD225" s="59"/>
      <c r="BE225" s="59"/>
      <c r="BF225" s="59"/>
      <c r="BG225" s="59"/>
      <c r="BH225" s="59"/>
      <c r="BI225" s="59"/>
    </row>
    <row r="226" spans="2:61" x14ac:dyDescent="0.4">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59"/>
      <c r="AE226" s="59"/>
      <c r="AF226" s="59"/>
      <c r="AG226" s="59"/>
      <c r="AH226" s="59"/>
      <c r="AI226" s="59"/>
      <c r="AJ226" s="59"/>
      <c r="AK226" s="59"/>
      <c r="AL226" s="59"/>
      <c r="AM226" s="59"/>
      <c r="AN226" s="59"/>
      <c r="AO226" s="59"/>
      <c r="AP226" s="59"/>
      <c r="AQ226" s="59"/>
      <c r="AR226" s="59"/>
      <c r="AS226" s="59"/>
      <c r="AT226" s="59"/>
      <c r="AU226" s="59"/>
      <c r="AV226" s="59"/>
      <c r="AW226" s="59"/>
      <c r="AX226" s="59"/>
      <c r="AY226" s="59"/>
      <c r="AZ226" s="59"/>
      <c r="BA226" s="59"/>
      <c r="BB226" s="59"/>
      <c r="BC226" s="59"/>
      <c r="BD226" s="59"/>
      <c r="BE226" s="59"/>
      <c r="BF226" s="59"/>
      <c r="BG226" s="59"/>
      <c r="BH226" s="59"/>
      <c r="BI226" s="59"/>
    </row>
    <row r="227" spans="2:61" x14ac:dyDescent="0.4">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59"/>
      <c r="AE227" s="59"/>
      <c r="AF227" s="59"/>
      <c r="AG227" s="59"/>
      <c r="AH227" s="59"/>
      <c r="AI227" s="59"/>
      <c r="AJ227" s="59"/>
      <c r="AK227" s="59"/>
      <c r="AL227" s="59"/>
      <c r="AM227" s="59"/>
      <c r="AN227" s="59"/>
      <c r="AO227" s="59"/>
      <c r="AP227" s="59"/>
      <c r="AQ227" s="59"/>
      <c r="AR227" s="59"/>
      <c r="AS227" s="59"/>
      <c r="AT227" s="59"/>
      <c r="AU227" s="59"/>
      <c r="AV227" s="59"/>
      <c r="AW227" s="59"/>
      <c r="AX227" s="59"/>
      <c r="AY227" s="59"/>
      <c r="AZ227" s="59"/>
      <c r="BA227" s="59"/>
      <c r="BB227" s="59"/>
      <c r="BC227" s="59"/>
      <c r="BD227" s="59"/>
      <c r="BE227" s="59"/>
      <c r="BF227" s="59"/>
      <c r="BG227" s="59"/>
      <c r="BH227" s="59"/>
      <c r="BI227" s="59"/>
    </row>
    <row r="228" spans="2:61" x14ac:dyDescent="0.4">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59"/>
      <c r="AE228" s="59"/>
      <c r="AF228" s="59"/>
      <c r="AG228" s="59"/>
      <c r="AH228" s="59"/>
      <c r="AI228" s="59"/>
      <c r="AJ228" s="59"/>
      <c r="AK228" s="59"/>
      <c r="AL228" s="59"/>
      <c r="AM228" s="59"/>
      <c r="AN228" s="59"/>
      <c r="AO228" s="59"/>
      <c r="AP228" s="59"/>
      <c r="AQ228" s="59"/>
      <c r="AR228" s="59"/>
      <c r="AS228" s="59"/>
      <c r="AT228" s="59"/>
      <c r="AU228" s="59"/>
      <c r="AV228" s="59"/>
      <c r="AW228" s="59"/>
      <c r="AX228" s="59"/>
      <c r="AY228" s="59"/>
      <c r="AZ228" s="59"/>
      <c r="BA228" s="59"/>
      <c r="BB228" s="59"/>
      <c r="BC228" s="59"/>
      <c r="BD228" s="59"/>
      <c r="BE228" s="59"/>
      <c r="BF228" s="59"/>
      <c r="BG228" s="59"/>
      <c r="BH228" s="59"/>
      <c r="BI228" s="59"/>
    </row>
    <row r="229" spans="2:61" x14ac:dyDescent="0.4">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59"/>
      <c r="AE229" s="59"/>
      <c r="AF229" s="59"/>
      <c r="AG229" s="59"/>
      <c r="AH229" s="59"/>
      <c r="AI229" s="59"/>
      <c r="AJ229" s="59"/>
      <c r="AK229" s="59"/>
      <c r="AL229" s="59"/>
      <c r="AM229" s="59"/>
      <c r="AN229" s="59"/>
      <c r="AO229" s="59"/>
      <c r="AP229" s="59"/>
      <c r="AQ229" s="59"/>
      <c r="AR229" s="59"/>
      <c r="AS229" s="59"/>
      <c r="AT229" s="59"/>
      <c r="AU229" s="59"/>
      <c r="AV229" s="59"/>
      <c r="AW229" s="59"/>
      <c r="AX229" s="59"/>
      <c r="AY229" s="59"/>
      <c r="AZ229" s="59"/>
      <c r="BA229" s="59"/>
      <c r="BB229" s="59"/>
      <c r="BC229" s="59"/>
      <c r="BD229" s="59"/>
      <c r="BE229" s="59"/>
      <c r="BF229" s="59"/>
      <c r="BG229" s="59"/>
      <c r="BH229" s="59"/>
      <c r="BI229" s="59"/>
    </row>
    <row r="230" spans="2:61" x14ac:dyDescent="0.4">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59"/>
      <c r="AR230" s="59"/>
      <c r="AS230" s="59"/>
      <c r="AT230" s="59"/>
      <c r="AU230" s="59"/>
      <c r="AV230" s="59"/>
      <c r="AW230" s="59"/>
      <c r="AX230" s="59"/>
      <c r="AY230" s="59"/>
      <c r="AZ230" s="59"/>
      <c r="BA230" s="59"/>
      <c r="BB230" s="59"/>
      <c r="BC230" s="59"/>
      <c r="BD230" s="59"/>
      <c r="BE230" s="59"/>
      <c r="BF230" s="59"/>
      <c r="BG230" s="59"/>
      <c r="BH230" s="59"/>
      <c r="BI230" s="59"/>
    </row>
    <row r="231" spans="2:61" x14ac:dyDescent="0.4">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59"/>
      <c r="AE231" s="59"/>
      <c r="AF231" s="59"/>
      <c r="AG231" s="59"/>
      <c r="AH231" s="59"/>
      <c r="AI231" s="59"/>
      <c r="AJ231" s="59"/>
      <c r="AK231" s="59"/>
      <c r="AL231" s="59"/>
      <c r="AM231" s="59"/>
      <c r="AN231" s="59"/>
      <c r="AO231" s="59"/>
      <c r="AP231" s="59"/>
      <c r="AQ231" s="59"/>
      <c r="AR231" s="59"/>
      <c r="AS231" s="59"/>
      <c r="AT231" s="59"/>
      <c r="AU231" s="59"/>
      <c r="AV231" s="59"/>
      <c r="AW231" s="59"/>
      <c r="AX231" s="59"/>
      <c r="AY231" s="59"/>
      <c r="AZ231" s="59"/>
      <c r="BA231" s="59"/>
      <c r="BB231" s="59"/>
      <c r="BC231" s="59"/>
      <c r="BD231" s="59"/>
      <c r="BE231" s="59"/>
      <c r="BF231" s="59"/>
      <c r="BG231" s="59"/>
      <c r="BH231" s="59"/>
      <c r="BI231" s="59"/>
    </row>
    <row r="232" spans="2:61" x14ac:dyDescent="0.4">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59"/>
      <c r="AE232" s="59"/>
      <c r="AF232" s="59"/>
      <c r="AG232" s="59"/>
      <c r="AH232" s="59"/>
      <c r="AI232" s="59"/>
      <c r="AJ232" s="59"/>
      <c r="AK232" s="59"/>
      <c r="AL232" s="59"/>
      <c r="AM232" s="59"/>
      <c r="AN232" s="59"/>
      <c r="AO232" s="59"/>
      <c r="AP232" s="59"/>
      <c r="AQ232" s="59"/>
      <c r="AR232" s="59"/>
      <c r="AS232" s="59"/>
      <c r="AT232" s="59"/>
      <c r="AU232" s="59"/>
      <c r="AV232" s="59"/>
      <c r="AW232" s="59"/>
      <c r="AX232" s="59"/>
      <c r="AY232" s="59"/>
      <c r="AZ232" s="59"/>
      <c r="BA232" s="59"/>
      <c r="BB232" s="59"/>
      <c r="BC232" s="59"/>
      <c r="BD232" s="59"/>
      <c r="BE232" s="59"/>
      <c r="BF232" s="59"/>
      <c r="BG232" s="59"/>
      <c r="BH232" s="59"/>
      <c r="BI232" s="59"/>
    </row>
    <row r="233" spans="2:61" x14ac:dyDescent="0.4">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59"/>
      <c r="AE233" s="59"/>
      <c r="AF233" s="59"/>
      <c r="AG233" s="59"/>
      <c r="AH233" s="59"/>
      <c r="AI233" s="59"/>
      <c r="AJ233" s="59"/>
      <c r="AK233" s="59"/>
      <c r="AL233" s="59"/>
      <c r="AM233" s="59"/>
      <c r="AN233" s="59"/>
      <c r="AO233" s="59"/>
      <c r="AP233" s="59"/>
      <c r="AQ233" s="59"/>
      <c r="AR233" s="59"/>
      <c r="AS233" s="59"/>
      <c r="AT233" s="59"/>
      <c r="AU233" s="59"/>
      <c r="AV233" s="59"/>
      <c r="AW233" s="59"/>
      <c r="AX233" s="59"/>
      <c r="AY233" s="59"/>
      <c r="AZ233" s="59"/>
      <c r="BA233" s="59"/>
      <c r="BB233" s="59"/>
      <c r="BC233" s="59"/>
      <c r="BD233" s="59"/>
      <c r="BE233" s="59"/>
      <c r="BF233" s="59"/>
      <c r="BG233" s="59"/>
      <c r="BH233" s="59"/>
      <c r="BI233" s="59"/>
    </row>
    <row r="234" spans="2:61" x14ac:dyDescent="0.4">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59"/>
      <c r="AE234" s="59"/>
      <c r="AF234" s="59"/>
      <c r="AG234" s="59"/>
      <c r="AH234" s="59"/>
      <c r="AI234" s="59"/>
      <c r="AJ234" s="59"/>
      <c r="AK234" s="59"/>
      <c r="AL234" s="59"/>
      <c r="AM234" s="59"/>
      <c r="AN234" s="59"/>
      <c r="AO234" s="59"/>
      <c r="AP234" s="59"/>
      <c r="AQ234" s="59"/>
      <c r="AR234" s="59"/>
      <c r="AS234" s="59"/>
      <c r="AT234" s="59"/>
      <c r="AU234" s="59"/>
      <c r="AV234" s="59"/>
      <c r="AW234" s="59"/>
      <c r="AX234" s="59"/>
      <c r="AY234" s="59"/>
      <c r="AZ234" s="59"/>
      <c r="BA234" s="59"/>
      <c r="BB234" s="59"/>
      <c r="BC234" s="59"/>
      <c r="BD234" s="59"/>
      <c r="BE234" s="59"/>
      <c r="BF234" s="59"/>
      <c r="BG234" s="59"/>
      <c r="BH234" s="59"/>
      <c r="BI234" s="59"/>
    </row>
    <row r="235" spans="2:61" x14ac:dyDescent="0.4">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59"/>
      <c r="AE235" s="59"/>
      <c r="AF235" s="59"/>
      <c r="AG235" s="59"/>
      <c r="AH235" s="59"/>
      <c r="AI235" s="59"/>
      <c r="AJ235" s="59"/>
      <c r="AK235" s="59"/>
      <c r="AL235" s="59"/>
      <c r="AM235" s="59"/>
      <c r="AN235" s="59"/>
      <c r="AO235" s="59"/>
      <c r="AP235" s="59"/>
      <c r="AQ235" s="59"/>
      <c r="AR235" s="59"/>
      <c r="AS235" s="59"/>
      <c r="AT235" s="59"/>
      <c r="AU235" s="59"/>
      <c r="AV235" s="59"/>
      <c r="AW235" s="59"/>
      <c r="AX235" s="59"/>
      <c r="AY235" s="59"/>
      <c r="AZ235" s="59"/>
      <c r="BA235" s="59"/>
      <c r="BB235" s="59"/>
      <c r="BC235" s="59"/>
      <c r="BD235" s="59"/>
      <c r="BE235" s="59"/>
      <c r="BF235" s="59"/>
      <c r="BG235" s="59"/>
      <c r="BH235" s="59"/>
      <c r="BI235" s="59"/>
    </row>
    <row r="236" spans="2:61" x14ac:dyDescent="0.4">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59"/>
      <c r="AE236" s="59"/>
      <c r="AF236" s="59"/>
      <c r="AG236" s="59"/>
      <c r="AH236" s="59"/>
      <c r="AI236" s="59"/>
      <c r="AJ236" s="59"/>
      <c r="AK236" s="59"/>
      <c r="AL236" s="59"/>
      <c r="AM236" s="59"/>
      <c r="AN236" s="59"/>
      <c r="AO236" s="59"/>
      <c r="AP236" s="59"/>
      <c r="AQ236" s="59"/>
      <c r="AR236" s="59"/>
      <c r="AS236" s="59"/>
      <c r="AT236" s="59"/>
      <c r="AU236" s="59"/>
      <c r="AV236" s="59"/>
      <c r="AW236" s="59"/>
      <c r="AX236" s="59"/>
      <c r="AY236" s="59"/>
      <c r="AZ236" s="59"/>
      <c r="BA236" s="59"/>
      <c r="BB236" s="59"/>
      <c r="BC236" s="59"/>
      <c r="BD236" s="59"/>
      <c r="BE236" s="59"/>
      <c r="BF236" s="59"/>
      <c r="BG236" s="59"/>
      <c r="BH236" s="59"/>
      <c r="BI236" s="59"/>
    </row>
    <row r="237" spans="2:61" x14ac:dyDescent="0.4">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59"/>
      <c r="AE237" s="59"/>
      <c r="AF237" s="59"/>
      <c r="AG237" s="59"/>
      <c r="AH237" s="59"/>
      <c r="AI237" s="59"/>
      <c r="AJ237" s="59"/>
      <c r="AK237" s="59"/>
      <c r="AL237" s="59"/>
      <c r="AM237" s="59"/>
      <c r="AN237" s="59"/>
      <c r="AO237" s="59"/>
      <c r="AP237" s="59"/>
      <c r="AQ237" s="59"/>
      <c r="AR237" s="59"/>
      <c r="AS237" s="59"/>
      <c r="AT237" s="59"/>
      <c r="AU237" s="59"/>
      <c r="AV237" s="59"/>
      <c r="AW237" s="59"/>
      <c r="AX237" s="59"/>
      <c r="AY237" s="59"/>
      <c r="AZ237" s="59"/>
      <c r="BA237" s="59"/>
      <c r="BB237" s="59"/>
      <c r="BC237" s="59"/>
      <c r="BD237" s="59"/>
      <c r="BE237" s="59"/>
      <c r="BF237" s="59"/>
      <c r="BG237" s="59"/>
      <c r="BH237" s="59"/>
      <c r="BI237" s="59"/>
    </row>
    <row r="238" spans="2:61" x14ac:dyDescent="0.4">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59"/>
      <c r="AE238" s="59"/>
      <c r="AF238" s="59"/>
      <c r="AG238" s="59"/>
      <c r="AH238" s="59"/>
      <c r="AI238" s="59"/>
      <c r="AJ238" s="59"/>
      <c r="AK238" s="59"/>
      <c r="AL238" s="59"/>
      <c r="AM238" s="59"/>
      <c r="AN238" s="59"/>
      <c r="AO238" s="59"/>
      <c r="AP238" s="59"/>
      <c r="AQ238" s="59"/>
      <c r="AR238" s="59"/>
      <c r="AS238" s="59"/>
      <c r="AT238" s="59"/>
      <c r="AU238" s="59"/>
      <c r="AV238" s="59"/>
      <c r="AW238" s="59"/>
      <c r="AX238" s="59"/>
      <c r="AY238" s="59"/>
      <c r="AZ238" s="59"/>
      <c r="BA238" s="59"/>
      <c r="BB238" s="59"/>
      <c r="BC238" s="59"/>
      <c r="BD238" s="59"/>
      <c r="BE238" s="59"/>
      <c r="BF238" s="59"/>
      <c r="BG238" s="59"/>
      <c r="BH238" s="59"/>
      <c r="BI238" s="59"/>
    </row>
    <row r="239" spans="2:61" x14ac:dyDescent="0.4">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59"/>
      <c r="AE239" s="59"/>
      <c r="AF239" s="59"/>
      <c r="AG239" s="59"/>
      <c r="AH239" s="59"/>
      <c r="AI239" s="59"/>
      <c r="AJ239" s="59"/>
      <c r="AK239" s="59"/>
      <c r="AL239" s="59"/>
      <c r="AM239" s="59"/>
      <c r="AN239" s="59"/>
      <c r="AO239" s="59"/>
      <c r="AP239" s="59"/>
      <c r="AQ239" s="59"/>
      <c r="AR239" s="59"/>
      <c r="AS239" s="59"/>
      <c r="AT239" s="59"/>
      <c r="AU239" s="59"/>
      <c r="AV239" s="59"/>
      <c r="AW239" s="59"/>
      <c r="AX239" s="59"/>
      <c r="AY239" s="59"/>
      <c r="AZ239" s="59"/>
      <c r="BA239" s="59"/>
      <c r="BB239" s="59"/>
      <c r="BC239" s="59"/>
      <c r="BD239" s="59"/>
      <c r="BE239" s="59"/>
      <c r="BF239" s="59"/>
      <c r="BG239" s="59"/>
      <c r="BH239" s="59"/>
      <c r="BI239" s="59"/>
    </row>
    <row r="240" spans="2:61" x14ac:dyDescent="0.4">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59"/>
      <c r="AE240" s="59"/>
      <c r="AF240" s="59"/>
      <c r="AG240" s="59"/>
      <c r="AH240" s="59"/>
      <c r="AI240" s="59"/>
      <c r="AJ240" s="59"/>
      <c r="AK240" s="59"/>
      <c r="AL240" s="59"/>
      <c r="AM240" s="59"/>
      <c r="AN240" s="59"/>
      <c r="AO240" s="59"/>
      <c r="AP240" s="59"/>
      <c r="AQ240" s="59"/>
      <c r="AR240" s="59"/>
      <c r="AS240" s="59"/>
      <c r="AT240" s="59"/>
      <c r="AU240" s="59"/>
      <c r="AV240" s="59"/>
      <c r="AW240" s="59"/>
      <c r="AX240" s="59"/>
      <c r="AY240" s="59"/>
      <c r="AZ240" s="59"/>
      <c r="BA240" s="59"/>
      <c r="BB240" s="59"/>
      <c r="BC240" s="59"/>
      <c r="BD240" s="59"/>
      <c r="BE240" s="59"/>
      <c r="BF240" s="59"/>
      <c r="BG240" s="59"/>
      <c r="BH240" s="59"/>
      <c r="BI240" s="59"/>
    </row>
    <row r="241" spans="2:61" x14ac:dyDescent="0.4">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59"/>
      <c r="AE241" s="59"/>
      <c r="AF241" s="59"/>
      <c r="AG241" s="59"/>
      <c r="AH241" s="59"/>
      <c r="AI241" s="59"/>
      <c r="AJ241" s="59"/>
      <c r="AK241" s="59"/>
      <c r="AL241" s="59"/>
      <c r="AM241" s="59"/>
      <c r="AN241" s="59"/>
      <c r="AO241" s="59"/>
      <c r="AP241" s="59"/>
      <c r="AQ241" s="59"/>
      <c r="AR241" s="59"/>
      <c r="AS241" s="59"/>
      <c r="AT241" s="59"/>
      <c r="AU241" s="59"/>
      <c r="AV241" s="59"/>
      <c r="AW241" s="59"/>
      <c r="AX241" s="59"/>
      <c r="AY241" s="59"/>
      <c r="AZ241" s="59"/>
      <c r="BA241" s="59"/>
      <c r="BB241" s="59"/>
      <c r="BC241" s="59"/>
      <c r="BD241" s="59"/>
      <c r="BE241" s="59"/>
      <c r="BF241" s="59"/>
      <c r="BG241" s="59"/>
      <c r="BH241" s="59"/>
      <c r="BI241" s="59"/>
    </row>
    <row r="242" spans="2:61" x14ac:dyDescent="0.4">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59"/>
      <c r="AE242" s="59"/>
      <c r="AF242" s="59"/>
      <c r="AG242" s="59"/>
      <c r="AH242" s="59"/>
      <c r="AI242" s="59"/>
      <c r="AJ242" s="59"/>
      <c r="AK242" s="59"/>
      <c r="AL242" s="59"/>
      <c r="AM242" s="59"/>
      <c r="AN242" s="59"/>
      <c r="AO242" s="59"/>
      <c r="AP242" s="59"/>
      <c r="AQ242" s="59"/>
      <c r="AR242" s="59"/>
      <c r="AS242" s="59"/>
      <c r="AT242" s="59"/>
      <c r="AU242" s="59"/>
      <c r="AV242" s="59"/>
      <c r="AW242" s="59"/>
      <c r="AX242" s="59"/>
      <c r="AY242" s="59"/>
      <c r="AZ242" s="59"/>
      <c r="BA242" s="59"/>
      <c r="BB242" s="59"/>
      <c r="BC242" s="59"/>
      <c r="BD242" s="59"/>
      <c r="BE242" s="59"/>
      <c r="BF242" s="59"/>
      <c r="BG242" s="59"/>
      <c r="BH242" s="59"/>
      <c r="BI242" s="59"/>
    </row>
    <row r="243" spans="2:61" x14ac:dyDescent="0.4">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59"/>
      <c r="AE243" s="59"/>
      <c r="AF243" s="59"/>
      <c r="AG243" s="59"/>
      <c r="AH243" s="59"/>
      <c r="AI243" s="59"/>
      <c r="AJ243" s="59"/>
      <c r="AK243" s="59"/>
      <c r="AL243" s="59"/>
      <c r="AM243" s="59"/>
      <c r="AN243" s="59"/>
      <c r="AO243" s="59"/>
      <c r="AP243" s="59"/>
      <c r="AQ243" s="59"/>
      <c r="AR243" s="59"/>
      <c r="AS243" s="59"/>
      <c r="AT243" s="59"/>
      <c r="AU243" s="59"/>
      <c r="AV243" s="59"/>
      <c r="AW243" s="59"/>
      <c r="AX243" s="59"/>
      <c r="AY243" s="59"/>
      <c r="AZ243" s="59"/>
      <c r="BA243" s="59"/>
      <c r="BB243" s="59"/>
      <c r="BC243" s="59"/>
      <c r="BD243" s="59"/>
      <c r="BE243" s="59"/>
      <c r="BF243" s="59"/>
      <c r="BG243" s="59"/>
      <c r="BH243" s="59"/>
      <c r="BI243" s="59"/>
    </row>
    <row r="244" spans="2:61" x14ac:dyDescent="0.4">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59"/>
      <c r="AE244" s="59"/>
      <c r="AF244" s="59"/>
      <c r="AG244" s="59"/>
      <c r="AH244" s="59"/>
      <c r="AI244" s="59"/>
      <c r="AJ244" s="59"/>
      <c r="AK244" s="59"/>
      <c r="AL244" s="59"/>
      <c r="AM244" s="59"/>
      <c r="AN244" s="59"/>
      <c r="AO244" s="59"/>
      <c r="AP244" s="59"/>
      <c r="AQ244" s="59"/>
      <c r="AR244" s="59"/>
      <c r="AS244" s="59"/>
      <c r="AT244" s="59"/>
      <c r="AU244" s="59"/>
      <c r="AV244" s="59"/>
      <c r="AW244" s="59"/>
      <c r="AX244" s="59"/>
      <c r="AY244" s="59"/>
      <c r="AZ244" s="59"/>
      <c r="BA244" s="59"/>
      <c r="BB244" s="59"/>
      <c r="BC244" s="59"/>
      <c r="BD244" s="59"/>
      <c r="BE244" s="59"/>
      <c r="BF244" s="59"/>
      <c r="BG244" s="59"/>
      <c r="BH244" s="59"/>
      <c r="BI244" s="59"/>
    </row>
    <row r="245" spans="2:61" x14ac:dyDescent="0.4">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59"/>
      <c r="AE245" s="59"/>
      <c r="AF245" s="59"/>
      <c r="AG245" s="59"/>
      <c r="AH245" s="59"/>
      <c r="AI245" s="59"/>
      <c r="AJ245" s="59"/>
      <c r="AK245" s="59"/>
      <c r="AL245" s="59"/>
      <c r="AM245" s="59"/>
      <c r="AN245" s="59"/>
      <c r="AO245" s="59"/>
      <c r="AP245" s="59"/>
      <c r="AQ245" s="59"/>
      <c r="AR245" s="59"/>
      <c r="AS245" s="59"/>
      <c r="AT245" s="59"/>
      <c r="AU245" s="59"/>
      <c r="AV245" s="59"/>
      <c r="AW245" s="59"/>
      <c r="AX245" s="59"/>
      <c r="AY245" s="59"/>
      <c r="AZ245" s="59"/>
      <c r="BA245" s="59"/>
      <c r="BB245" s="59"/>
      <c r="BC245" s="59"/>
      <c r="BD245" s="59"/>
      <c r="BE245" s="59"/>
      <c r="BF245" s="59"/>
      <c r="BG245" s="59"/>
      <c r="BH245" s="59"/>
      <c r="BI245" s="59"/>
    </row>
    <row r="246" spans="2:61" x14ac:dyDescent="0.4">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59"/>
      <c r="AE246" s="59"/>
      <c r="AF246" s="59"/>
      <c r="AG246" s="59"/>
      <c r="AH246" s="59"/>
      <c r="AI246" s="59"/>
      <c r="AJ246" s="59"/>
      <c r="AK246" s="59"/>
      <c r="AL246" s="59"/>
      <c r="AM246" s="59"/>
      <c r="AN246" s="59"/>
      <c r="AO246" s="59"/>
      <c r="AP246" s="59"/>
      <c r="AQ246" s="59"/>
      <c r="AR246" s="59"/>
      <c r="AS246" s="59"/>
      <c r="AT246" s="59"/>
      <c r="AU246" s="59"/>
      <c r="AV246" s="59"/>
      <c r="AW246" s="59"/>
      <c r="AX246" s="59"/>
      <c r="AY246" s="59"/>
      <c r="AZ246" s="59"/>
      <c r="BA246" s="59"/>
      <c r="BB246" s="59"/>
      <c r="BC246" s="59"/>
      <c r="BD246" s="59"/>
      <c r="BE246" s="59"/>
      <c r="BF246" s="59"/>
      <c r="BG246" s="59"/>
      <c r="BH246" s="59"/>
      <c r="BI246" s="59"/>
    </row>
    <row r="247" spans="2:61" x14ac:dyDescent="0.4">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59"/>
      <c r="AE247" s="59"/>
      <c r="AF247" s="59"/>
      <c r="AG247" s="59"/>
      <c r="AH247" s="59"/>
      <c r="AI247" s="59"/>
      <c r="AJ247" s="59"/>
      <c r="AK247" s="59"/>
      <c r="AL247" s="59"/>
      <c r="AM247" s="59"/>
      <c r="AN247" s="59"/>
      <c r="AO247" s="59"/>
      <c r="AP247" s="59"/>
      <c r="AQ247" s="59"/>
      <c r="AR247" s="59"/>
      <c r="AS247" s="59"/>
      <c r="AT247" s="59"/>
      <c r="AU247" s="59"/>
      <c r="AV247" s="59"/>
      <c r="AW247" s="59"/>
      <c r="AX247" s="59"/>
      <c r="AY247" s="59"/>
      <c r="AZ247" s="59"/>
      <c r="BA247" s="59"/>
      <c r="BB247" s="59"/>
      <c r="BC247" s="59"/>
      <c r="BD247" s="59"/>
      <c r="BE247" s="59"/>
      <c r="BF247" s="59"/>
      <c r="BG247" s="59"/>
      <c r="BH247" s="59"/>
      <c r="BI247" s="59"/>
    </row>
    <row r="248" spans="2:61" x14ac:dyDescent="0.4">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59"/>
      <c r="AE248" s="59"/>
      <c r="AF248" s="59"/>
      <c r="AG248" s="59"/>
      <c r="AH248" s="59"/>
      <c r="AI248" s="59"/>
      <c r="AJ248" s="59"/>
      <c r="AK248" s="59"/>
      <c r="AL248" s="59"/>
      <c r="AM248" s="59"/>
      <c r="AN248" s="59"/>
      <c r="AO248" s="59"/>
      <c r="AP248" s="59"/>
      <c r="AQ248" s="59"/>
      <c r="AR248" s="59"/>
      <c r="AS248" s="59"/>
      <c r="AT248" s="59"/>
      <c r="AU248" s="59"/>
      <c r="AV248" s="59"/>
      <c r="AW248" s="59"/>
      <c r="AX248" s="59"/>
      <c r="AY248" s="59"/>
      <c r="AZ248" s="59"/>
      <c r="BA248" s="59"/>
      <c r="BB248" s="59"/>
      <c r="BC248" s="59"/>
      <c r="BD248" s="59"/>
      <c r="BE248" s="59"/>
      <c r="BF248" s="59"/>
      <c r="BG248" s="59"/>
      <c r="BH248" s="59"/>
      <c r="BI248" s="59"/>
    </row>
    <row r="249" spans="2:61" x14ac:dyDescent="0.4">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59"/>
      <c r="AE249" s="59"/>
      <c r="AF249" s="59"/>
      <c r="AG249" s="59"/>
      <c r="AH249" s="59"/>
      <c r="AI249" s="59"/>
      <c r="AJ249" s="59"/>
      <c r="AK249" s="59"/>
      <c r="AL249" s="59"/>
      <c r="AM249" s="59"/>
      <c r="AN249" s="59"/>
      <c r="AO249" s="59"/>
      <c r="AP249" s="59"/>
      <c r="AQ249" s="59"/>
      <c r="AR249" s="59"/>
      <c r="AS249" s="59"/>
      <c r="AT249" s="59"/>
      <c r="AU249" s="59"/>
      <c r="AV249" s="59"/>
      <c r="AW249" s="59"/>
      <c r="AX249" s="59"/>
      <c r="AY249" s="59"/>
      <c r="AZ249" s="59"/>
      <c r="BA249" s="59"/>
      <c r="BB249" s="59"/>
      <c r="BC249" s="59"/>
      <c r="BD249" s="59"/>
      <c r="BE249" s="59"/>
      <c r="BF249" s="59"/>
      <c r="BG249" s="59"/>
      <c r="BH249" s="59"/>
      <c r="BI249" s="59"/>
    </row>
    <row r="250" spans="2:61" x14ac:dyDescent="0.4">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59"/>
      <c r="AE250" s="59"/>
      <c r="AF250" s="59"/>
      <c r="AG250" s="59"/>
      <c r="AH250" s="59"/>
      <c r="AI250" s="59"/>
      <c r="AJ250" s="59"/>
      <c r="AK250" s="59"/>
      <c r="AL250" s="59"/>
      <c r="AM250" s="59"/>
      <c r="AN250" s="59"/>
      <c r="AO250" s="59"/>
      <c r="AP250" s="59"/>
      <c r="AQ250" s="59"/>
      <c r="AR250" s="59"/>
      <c r="AS250" s="59"/>
      <c r="AT250" s="59"/>
      <c r="AU250" s="59"/>
      <c r="AV250" s="59"/>
      <c r="AW250" s="59"/>
      <c r="AX250" s="59"/>
      <c r="AY250" s="59"/>
      <c r="AZ250" s="59"/>
      <c r="BA250" s="59"/>
      <c r="BB250" s="59"/>
      <c r="BC250" s="59"/>
      <c r="BD250" s="59"/>
      <c r="BE250" s="59"/>
      <c r="BF250" s="59"/>
      <c r="BG250" s="59"/>
      <c r="BH250" s="59"/>
      <c r="BI250" s="59"/>
    </row>
    <row r="251" spans="2:61" x14ac:dyDescent="0.4">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59"/>
      <c r="AE251" s="59"/>
      <c r="AF251" s="59"/>
      <c r="AG251" s="59"/>
      <c r="AH251" s="59"/>
      <c r="AI251" s="59"/>
      <c r="AJ251" s="59"/>
      <c r="AK251" s="59"/>
      <c r="AL251" s="59"/>
      <c r="AM251" s="59"/>
      <c r="AN251" s="59"/>
      <c r="AO251" s="59"/>
      <c r="AP251" s="59"/>
      <c r="AQ251" s="59"/>
      <c r="AR251" s="59"/>
      <c r="AS251" s="59"/>
      <c r="AT251" s="59"/>
      <c r="AU251" s="59"/>
      <c r="AV251" s="59"/>
      <c r="AW251" s="59"/>
      <c r="AX251" s="59"/>
      <c r="AY251" s="59"/>
      <c r="AZ251" s="59"/>
      <c r="BA251" s="59"/>
      <c r="BB251" s="59"/>
      <c r="BC251" s="59"/>
      <c r="BD251" s="59"/>
      <c r="BE251" s="59"/>
      <c r="BF251" s="59"/>
      <c r="BG251" s="59"/>
      <c r="BH251" s="59"/>
      <c r="BI251" s="59"/>
    </row>
    <row r="252" spans="2:61" x14ac:dyDescent="0.4">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59"/>
      <c r="AE252" s="59"/>
      <c r="AF252" s="59"/>
      <c r="AG252" s="59"/>
      <c r="AH252" s="59"/>
      <c r="AI252" s="59"/>
      <c r="AJ252" s="59"/>
      <c r="AK252" s="59"/>
      <c r="AL252" s="59"/>
      <c r="AM252" s="59"/>
      <c r="AN252" s="59"/>
      <c r="AO252" s="59"/>
      <c r="AP252" s="59"/>
      <c r="AQ252" s="59"/>
      <c r="AR252" s="59"/>
      <c r="AS252" s="59"/>
      <c r="AT252" s="59"/>
      <c r="AU252" s="59"/>
      <c r="AV252" s="59"/>
      <c r="AW252" s="59"/>
      <c r="AX252" s="59"/>
      <c r="AY252" s="59"/>
      <c r="AZ252" s="59"/>
      <c r="BA252" s="59"/>
      <c r="BB252" s="59"/>
      <c r="BC252" s="59"/>
      <c r="BD252" s="59"/>
      <c r="BE252" s="59"/>
      <c r="BF252" s="59"/>
      <c r="BG252" s="59"/>
      <c r="BH252" s="59"/>
      <c r="BI252" s="59"/>
    </row>
    <row r="253" spans="2:61" x14ac:dyDescent="0.4">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59"/>
      <c r="AE253" s="59"/>
      <c r="AF253" s="59"/>
      <c r="AG253" s="59"/>
      <c r="AH253" s="59"/>
      <c r="AI253" s="59"/>
      <c r="AJ253" s="59"/>
      <c r="AK253" s="59"/>
      <c r="AL253" s="59"/>
      <c r="AM253" s="59"/>
      <c r="AN253" s="59"/>
      <c r="AO253" s="59"/>
      <c r="AP253" s="59"/>
      <c r="AQ253" s="59"/>
      <c r="AR253" s="59"/>
      <c r="AS253" s="59"/>
      <c r="AT253" s="59"/>
      <c r="AU253" s="59"/>
      <c r="AV253" s="59"/>
      <c r="AW253" s="59"/>
      <c r="AX253" s="59"/>
      <c r="AY253" s="59"/>
      <c r="AZ253" s="59"/>
      <c r="BA253" s="59"/>
      <c r="BB253" s="59"/>
      <c r="BC253" s="59"/>
      <c r="BD253" s="59"/>
      <c r="BE253" s="59"/>
      <c r="BF253" s="59"/>
      <c r="BG253" s="59"/>
      <c r="BH253" s="59"/>
      <c r="BI253" s="59"/>
    </row>
    <row r="254" spans="2:61" x14ac:dyDescent="0.4">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59"/>
      <c r="AE254" s="59"/>
      <c r="AF254" s="59"/>
      <c r="AG254" s="59"/>
      <c r="AH254" s="59"/>
      <c r="AI254" s="59"/>
      <c r="AJ254" s="59"/>
      <c r="AK254" s="59"/>
      <c r="AL254" s="59"/>
      <c r="AM254" s="59"/>
      <c r="AN254" s="59"/>
      <c r="AO254" s="59"/>
      <c r="AP254" s="59"/>
      <c r="AQ254" s="59"/>
      <c r="AR254" s="59"/>
      <c r="AS254" s="59"/>
      <c r="AT254" s="59"/>
      <c r="AU254" s="59"/>
      <c r="AV254" s="59"/>
      <c r="AW254" s="59"/>
      <c r="AX254" s="59"/>
      <c r="AY254" s="59"/>
      <c r="AZ254" s="59"/>
      <c r="BA254" s="59"/>
      <c r="BB254" s="59"/>
      <c r="BC254" s="59"/>
      <c r="BD254" s="59"/>
      <c r="BE254" s="59"/>
      <c r="BF254" s="59"/>
      <c r="BG254" s="59"/>
      <c r="BH254" s="59"/>
      <c r="BI254" s="59"/>
    </row>
    <row r="255" spans="2:61" x14ac:dyDescent="0.4">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59"/>
      <c r="AE255" s="59"/>
      <c r="AF255" s="59"/>
      <c r="AG255" s="59"/>
      <c r="AH255" s="59"/>
      <c r="AI255" s="59"/>
      <c r="AJ255" s="59"/>
      <c r="AK255" s="59"/>
      <c r="AL255" s="59"/>
      <c r="AM255" s="59"/>
      <c r="AN255" s="59"/>
      <c r="AO255" s="59"/>
      <c r="AP255" s="59"/>
      <c r="AQ255" s="59"/>
      <c r="AR255" s="59"/>
      <c r="AS255" s="59"/>
      <c r="AT255" s="59"/>
      <c r="AU255" s="59"/>
      <c r="AV255" s="59"/>
      <c r="AW255" s="59"/>
      <c r="AX255" s="59"/>
      <c r="AY255" s="59"/>
      <c r="AZ255" s="59"/>
      <c r="BA255" s="59"/>
      <c r="BB255" s="59"/>
      <c r="BC255" s="59"/>
      <c r="BD255" s="59"/>
      <c r="BE255" s="59"/>
      <c r="BF255" s="59"/>
      <c r="BG255" s="59"/>
      <c r="BH255" s="59"/>
      <c r="BI255" s="59"/>
    </row>
    <row r="256" spans="2:61" x14ac:dyDescent="0.4">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59"/>
      <c r="AE256" s="59"/>
      <c r="AF256" s="59"/>
      <c r="AG256" s="59"/>
      <c r="AH256" s="59"/>
      <c r="AI256" s="59"/>
      <c r="AJ256" s="59"/>
      <c r="AK256" s="59"/>
      <c r="AL256" s="59"/>
      <c r="AM256" s="59"/>
      <c r="AN256" s="59"/>
      <c r="AO256" s="59"/>
      <c r="AP256" s="59"/>
      <c r="AQ256" s="59"/>
      <c r="AR256" s="59"/>
      <c r="AS256" s="59"/>
      <c r="AT256" s="59"/>
      <c r="AU256" s="59"/>
      <c r="AV256" s="59"/>
      <c r="AW256" s="59"/>
      <c r="AX256" s="59"/>
      <c r="AY256" s="59"/>
      <c r="AZ256" s="59"/>
      <c r="BA256" s="59"/>
      <c r="BB256" s="59"/>
      <c r="BC256" s="59"/>
      <c r="BD256" s="59"/>
      <c r="BE256" s="59"/>
      <c r="BF256" s="59"/>
      <c r="BG256" s="59"/>
      <c r="BH256" s="59"/>
      <c r="BI256" s="59"/>
    </row>
    <row r="257" spans="2:61" x14ac:dyDescent="0.4">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59"/>
      <c r="AM257" s="59"/>
      <c r="AN257" s="59"/>
      <c r="AO257" s="59"/>
      <c r="AP257" s="59"/>
      <c r="AQ257" s="59"/>
      <c r="AR257" s="59"/>
      <c r="AS257" s="59"/>
      <c r="AT257" s="59"/>
      <c r="AU257" s="59"/>
      <c r="AV257" s="59"/>
      <c r="AW257" s="59"/>
      <c r="AX257" s="59"/>
      <c r="AY257" s="59"/>
      <c r="AZ257" s="59"/>
      <c r="BA257" s="59"/>
      <c r="BB257" s="59"/>
      <c r="BC257" s="59"/>
      <c r="BD257" s="59"/>
      <c r="BE257" s="59"/>
      <c r="BF257" s="59"/>
      <c r="BG257" s="59"/>
      <c r="BH257" s="59"/>
      <c r="BI257" s="59"/>
    </row>
    <row r="258" spans="2:61" x14ac:dyDescent="0.4">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59"/>
      <c r="AE258" s="59"/>
      <c r="AF258" s="59"/>
      <c r="AG258" s="59"/>
      <c r="AH258" s="59"/>
      <c r="AI258" s="59"/>
      <c r="AJ258" s="59"/>
      <c r="AK258" s="59"/>
      <c r="AL258" s="59"/>
      <c r="AM258" s="59"/>
      <c r="AN258" s="59"/>
      <c r="AO258" s="59"/>
      <c r="AP258" s="59"/>
      <c r="AQ258" s="59"/>
      <c r="AR258" s="59"/>
      <c r="AS258" s="59"/>
      <c r="AT258" s="59"/>
      <c r="AU258" s="59"/>
      <c r="AV258" s="59"/>
      <c r="AW258" s="59"/>
      <c r="AX258" s="59"/>
      <c r="AY258" s="59"/>
      <c r="AZ258" s="59"/>
      <c r="BA258" s="59"/>
      <c r="BB258" s="59"/>
      <c r="BC258" s="59"/>
      <c r="BD258" s="59"/>
      <c r="BE258" s="59"/>
      <c r="BF258" s="59"/>
      <c r="BG258" s="59"/>
      <c r="BH258" s="59"/>
      <c r="BI258" s="59"/>
    </row>
    <row r="259" spans="2:61" x14ac:dyDescent="0.4">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59"/>
      <c r="AM259" s="59"/>
      <c r="AN259" s="59"/>
      <c r="AO259" s="59"/>
      <c r="AP259" s="59"/>
      <c r="AQ259" s="59"/>
      <c r="AR259" s="59"/>
      <c r="AS259" s="59"/>
      <c r="AT259" s="59"/>
      <c r="AU259" s="59"/>
      <c r="AV259" s="59"/>
      <c r="AW259" s="59"/>
      <c r="AX259" s="59"/>
      <c r="AY259" s="59"/>
      <c r="AZ259" s="59"/>
      <c r="BA259" s="59"/>
      <c r="BB259" s="59"/>
      <c r="BC259" s="59"/>
      <c r="BD259" s="59"/>
      <c r="BE259" s="59"/>
      <c r="BF259" s="59"/>
      <c r="BG259" s="59"/>
      <c r="BH259" s="59"/>
      <c r="BI259" s="59"/>
    </row>
    <row r="260" spans="2:61" x14ac:dyDescent="0.4">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59"/>
      <c r="AE260" s="59"/>
      <c r="AF260" s="59"/>
      <c r="AG260" s="59"/>
      <c r="AH260" s="59"/>
      <c r="AI260" s="59"/>
      <c r="AJ260" s="59"/>
      <c r="AK260" s="59"/>
      <c r="AL260" s="59"/>
      <c r="AM260" s="59"/>
      <c r="AN260" s="59"/>
      <c r="AO260" s="59"/>
      <c r="AP260" s="59"/>
      <c r="AQ260" s="59"/>
      <c r="AR260" s="59"/>
      <c r="AS260" s="59"/>
      <c r="AT260" s="59"/>
      <c r="AU260" s="59"/>
      <c r="AV260" s="59"/>
      <c r="AW260" s="59"/>
      <c r="AX260" s="59"/>
      <c r="AY260" s="59"/>
      <c r="AZ260" s="59"/>
      <c r="BA260" s="59"/>
      <c r="BB260" s="59"/>
      <c r="BC260" s="59"/>
      <c r="BD260" s="59"/>
      <c r="BE260" s="59"/>
      <c r="BF260" s="59"/>
      <c r="BG260" s="59"/>
      <c r="BH260" s="59"/>
      <c r="BI260" s="59"/>
    </row>
    <row r="261" spans="2:61" x14ac:dyDescent="0.4">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59"/>
      <c r="AE261" s="59"/>
      <c r="AF261" s="59"/>
      <c r="AG261" s="59"/>
      <c r="AH261" s="59"/>
      <c r="AI261" s="59"/>
      <c r="AJ261" s="59"/>
      <c r="AK261" s="59"/>
      <c r="AL261" s="59"/>
      <c r="AM261" s="59"/>
      <c r="AN261" s="59"/>
      <c r="AO261" s="59"/>
      <c r="AP261" s="59"/>
      <c r="AQ261" s="59"/>
      <c r="AR261" s="59"/>
      <c r="AS261" s="59"/>
      <c r="AT261" s="59"/>
      <c r="AU261" s="59"/>
      <c r="AV261" s="59"/>
      <c r="AW261" s="59"/>
      <c r="AX261" s="59"/>
      <c r="AY261" s="59"/>
      <c r="AZ261" s="59"/>
      <c r="BA261" s="59"/>
      <c r="BB261" s="59"/>
      <c r="BC261" s="59"/>
      <c r="BD261" s="59"/>
      <c r="BE261" s="59"/>
      <c r="BF261" s="59"/>
      <c r="BG261" s="59"/>
      <c r="BH261" s="59"/>
      <c r="BI261" s="59"/>
    </row>
    <row r="262" spans="2:61" x14ac:dyDescent="0.4">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59"/>
      <c r="AE262" s="59"/>
      <c r="AF262" s="59"/>
      <c r="AG262" s="59"/>
      <c r="AH262" s="59"/>
      <c r="AI262" s="59"/>
      <c r="AJ262" s="59"/>
      <c r="AK262" s="59"/>
      <c r="AL262" s="59"/>
      <c r="AM262" s="59"/>
      <c r="AN262" s="59"/>
      <c r="AO262" s="59"/>
      <c r="AP262" s="59"/>
      <c r="AQ262" s="59"/>
      <c r="AR262" s="59"/>
      <c r="AS262" s="59"/>
      <c r="AT262" s="59"/>
      <c r="AU262" s="59"/>
      <c r="AV262" s="59"/>
      <c r="AW262" s="59"/>
      <c r="AX262" s="59"/>
      <c r="AY262" s="59"/>
      <c r="AZ262" s="59"/>
      <c r="BA262" s="59"/>
      <c r="BB262" s="59"/>
      <c r="BC262" s="59"/>
      <c r="BD262" s="59"/>
      <c r="BE262" s="59"/>
      <c r="BF262" s="59"/>
      <c r="BG262" s="59"/>
      <c r="BH262" s="59"/>
      <c r="BI262" s="59"/>
    </row>
    <row r="263" spans="2:61" x14ac:dyDescent="0.4">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59"/>
      <c r="AE263" s="59"/>
      <c r="AF263" s="59"/>
      <c r="AG263" s="59"/>
      <c r="AH263" s="59"/>
      <c r="AI263" s="59"/>
      <c r="AJ263" s="59"/>
      <c r="AK263" s="59"/>
      <c r="AL263" s="59"/>
      <c r="AM263" s="59"/>
      <c r="AN263" s="59"/>
      <c r="AO263" s="59"/>
      <c r="AP263" s="59"/>
      <c r="AQ263" s="59"/>
      <c r="AR263" s="59"/>
      <c r="AS263" s="59"/>
      <c r="AT263" s="59"/>
      <c r="AU263" s="59"/>
      <c r="AV263" s="59"/>
      <c r="AW263" s="59"/>
      <c r="AX263" s="59"/>
      <c r="AY263" s="59"/>
      <c r="AZ263" s="59"/>
      <c r="BA263" s="59"/>
      <c r="BB263" s="59"/>
      <c r="BC263" s="59"/>
      <c r="BD263" s="59"/>
      <c r="BE263" s="59"/>
      <c r="BF263" s="59"/>
      <c r="BG263" s="59"/>
      <c r="BH263" s="59"/>
      <c r="BI263" s="59"/>
    </row>
    <row r="264" spans="2:61" x14ac:dyDescent="0.4">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59"/>
      <c r="AE264" s="59"/>
      <c r="AF264" s="59"/>
      <c r="AG264" s="59"/>
      <c r="AH264" s="59"/>
      <c r="AI264" s="59"/>
      <c r="AJ264" s="59"/>
      <c r="AK264" s="59"/>
      <c r="AL264" s="59"/>
      <c r="AM264" s="59"/>
      <c r="AN264" s="59"/>
      <c r="AO264" s="59"/>
      <c r="AP264" s="59"/>
      <c r="AQ264" s="59"/>
      <c r="AR264" s="59"/>
      <c r="AS264" s="59"/>
      <c r="AT264" s="59"/>
      <c r="AU264" s="59"/>
      <c r="AV264" s="59"/>
      <c r="AW264" s="59"/>
      <c r="AX264" s="59"/>
      <c r="AY264" s="59"/>
      <c r="AZ264" s="59"/>
      <c r="BA264" s="59"/>
      <c r="BB264" s="59"/>
      <c r="BC264" s="59"/>
      <c r="BD264" s="59"/>
      <c r="BE264" s="59"/>
      <c r="BF264" s="59"/>
      <c r="BG264" s="59"/>
      <c r="BH264" s="59"/>
      <c r="BI264" s="59"/>
    </row>
    <row r="265" spans="2:61" x14ac:dyDescent="0.4">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59"/>
      <c r="AE265" s="59"/>
      <c r="AF265" s="59"/>
      <c r="AG265" s="59"/>
      <c r="AH265" s="59"/>
      <c r="AI265" s="59"/>
      <c r="AJ265" s="59"/>
      <c r="AK265" s="59"/>
      <c r="AL265" s="59"/>
      <c r="AM265" s="59"/>
      <c r="AN265" s="59"/>
      <c r="AO265" s="59"/>
      <c r="AP265" s="59"/>
      <c r="AQ265" s="59"/>
      <c r="AR265" s="59"/>
      <c r="AS265" s="59"/>
      <c r="AT265" s="59"/>
      <c r="AU265" s="59"/>
      <c r="AV265" s="59"/>
      <c r="AW265" s="59"/>
      <c r="AX265" s="59"/>
      <c r="AY265" s="59"/>
      <c r="AZ265" s="59"/>
      <c r="BA265" s="59"/>
      <c r="BB265" s="59"/>
      <c r="BC265" s="59"/>
      <c r="BD265" s="59"/>
      <c r="BE265" s="59"/>
      <c r="BF265" s="59"/>
      <c r="BG265" s="59"/>
      <c r="BH265" s="59"/>
      <c r="BI265" s="59"/>
    </row>
    <row r="266" spans="2:61" x14ac:dyDescent="0.4">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59"/>
      <c r="AE266" s="59"/>
      <c r="AF266" s="59"/>
      <c r="AG266" s="59"/>
      <c r="AH266" s="59"/>
      <c r="AI266" s="59"/>
      <c r="AJ266" s="59"/>
      <c r="AK266" s="59"/>
      <c r="AL266" s="59"/>
      <c r="AM266" s="59"/>
      <c r="AN266" s="59"/>
      <c r="AO266" s="59"/>
      <c r="AP266" s="59"/>
      <c r="AQ266" s="59"/>
      <c r="AR266" s="59"/>
      <c r="AS266" s="59"/>
      <c r="AT266" s="59"/>
      <c r="AU266" s="59"/>
      <c r="AV266" s="59"/>
      <c r="AW266" s="59"/>
      <c r="AX266" s="59"/>
      <c r="AY266" s="59"/>
      <c r="AZ266" s="59"/>
      <c r="BA266" s="59"/>
      <c r="BB266" s="59"/>
      <c r="BC266" s="59"/>
      <c r="BD266" s="59"/>
      <c r="BE266" s="59"/>
      <c r="BF266" s="59"/>
      <c r="BG266" s="59"/>
      <c r="BH266" s="59"/>
      <c r="BI266" s="59"/>
    </row>
    <row r="267" spans="2:61" x14ac:dyDescent="0.4">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59"/>
      <c r="AE267" s="59"/>
      <c r="AF267" s="59"/>
      <c r="AG267" s="59"/>
      <c r="AH267" s="59"/>
      <c r="AI267" s="59"/>
      <c r="AJ267" s="59"/>
      <c r="AK267" s="59"/>
      <c r="AL267" s="59"/>
      <c r="AM267" s="59"/>
      <c r="AN267" s="59"/>
      <c r="AO267" s="59"/>
      <c r="AP267" s="59"/>
      <c r="AQ267" s="59"/>
      <c r="AR267" s="59"/>
      <c r="AS267" s="59"/>
      <c r="AT267" s="59"/>
      <c r="AU267" s="59"/>
      <c r="AV267" s="59"/>
      <c r="AW267" s="59"/>
      <c r="AX267" s="59"/>
      <c r="AY267" s="59"/>
      <c r="AZ267" s="59"/>
      <c r="BA267" s="59"/>
      <c r="BB267" s="59"/>
      <c r="BC267" s="59"/>
      <c r="BD267" s="59"/>
      <c r="BE267" s="59"/>
      <c r="BF267" s="59"/>
      <c r="BG267" s="59"/>
      <c r="BH267" s="59"/>
      <c r="BI267" s="59"/>
    </row>
    <row r="268" spans="2:61" x14ac:dyDescent="0.4">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59"/>
      <c r="AE268" s="59"/>
      <c r="AF268" s="59"/>
      <c r="AG268" s="59"/>
      <c r="AH268" s="59"/>
      <c r="AI268" s="59"/>
      <c r="AJ268" s="59"/>
      <c r="AK268" s="59"/>
      <c r="AL268" s="59"/>
      <c r="AM268" s="59"/>
      <c r="AN268" s="59"/>
      <c r="AO268" s="59"/>
      <c r="AP268" s="59"/>
      <c r="AQ268" s="59"/>
      <c r="AR268" s="59"/>
      <c r="AS268" s="59"/>
      <c r="AT268" s="59"/>
      <c r="AU268" s="59"/>
      <c r="AV268" s="59"/>
      <c r="AW268" s="59"/>
      <c r="AX268" s="59"/>
      <c r="AY268" s="59"/>
      <c r="AZ268" s="59"/>
      <c r="BA268" s="59"/>
      <c r="BB268" s="59"/>
      <c r="BC268" s="59"/>
      <c r="BD268" s="59"/>
      <c r="BE268" s="59"/>
      <c r="BF268" s="59"/>
      <c r="BG268" s="59"/>
      <c r="BH268" s="59"/>
      <c r="BI268" s="59"/>
    </row>
    <row r="269" spans="2:61" x14ac:dyDescent="0.4">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59"/>
      <c r="AE269" s="59"/>
      <c r="AF269" s="59"/>
      <c r="AG269" s="59"/>
      <c r="AH269" s="59"/>
      <c r="AI269" s="59"/>
      <c r="AJ269" s="59"/>
      <c r="AK269" s="59"/>
      <c r="AL269" s="59"/>
      <c r="AM269" s="59"/>
      <c r="AN269" s="59"/>
      <c r="AO269" s="59"/>
      <c r="AP269" s="59"/>
      <c r="AQ269" s="59"/>
      <c r="AR269" s="59"/>
      <c r="AS269" s="59"/>
      <c r="AT269" s="59"/>
      <c r="AU269" s="59"/>
      <c r="AV269" s="59"/>
      <c r="AW269" s="59"/>
      <c r="AX269" s="59"/>
      <c r="AY269" s="59"/>
      <c r="AZ269" s="59"/>
      <c r="BA269" s="59"/>
      <c r="BB269" s="59"/>
      <c r="BC269" s="59"/>
      <c r="BD269" s="59"/>
      <c r="BE269" s="59"/>
      <c r="BF269" s="59"/>
      <c r="BG269" s="59"/>
      <c r="BH269" s="59"/>
      <c r="BI269" s="59"/>
    </row>
    <row r="270" spans="2:61" x14ac:dyDescent="0.4">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59"/>
      <c r="AE270" s="59"/>
      <c r="AF270" s="59"/>
      <c r="AG270" s="59"/>
      <c r="AH270" s="59"/>
      <c r="AI270" s="59"/>
      <c r="AJ270" s="59"/>
      <c r="AK270" s="59"/>
      <c r="AL270" s="59"/>
      <c r="AM270" s="59"/>
      <c r="AN270" s="59"/>
      <c r="AO270" s="59"/>
      <c r="AP270" s="59"/>
      <c r="AQ270" s="59"/>
      <c r="AR270" s="59"/>
      <c r="AS270" s="59"/>
      <c r="AT270" s="59"/>
      <c r="AU270" s="59"/>
      <c r="AV270" s="59"/>
      <c r="AW270" s="59"/>
      <c r="AX270" s="59"/>
      <c r="AY270" s="59"/>
      <c r="AZ270" s="59"/>
      <c r="BA270" s="59"/>
      <c r="BB270" s="59"/>
      <c r="BC270" s="59"/>
      <c r="BD270" s="59"/>
      <c r="BE270" s="59"/>
      <c r="BF270" s="59"/>
      <c r="BG270" s="59"/>
      <c r="BH270" s="59"/>
      <c r="BI270" s="59"/>
    </row>
    <row r="271" spans="2:61" x14ac:dyDescent="0.4">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59"/>
      <c r="AM271" s="59"/>
      <c r="AN271" s="59"/>
      <c r="AO271" s="59"/>
      <c r="AP271" s="59"/>
      <c r="AQ271" s="59"/>
      <c r="AR271" s="59"/>
      <c r="AS271" s="59"/>
      <c r="AT271" s="59"/>
      <c r="AU271" s="59"/>
      <c r="AV271" s="59"/>
      <c r="AW271" s="59"/>
      <c r="AX271" s="59"/>
      <c r="AY271" s="59"/>
      <c r="AZ271" s="59"/>
      <c r="BA271" s="59"/>
      <c r="BB271" s="59"/>
      <c r="BC271" s="59"/>
      <c r="BD271" s="59"/>
      <c r="BE271" s="59"/>
      <c r="BF271" s="59"/>
      <c r="BG271" s="59"/>
      <c r="BH271" s="59"/>
      <c r="BI271" s="59"/>
    </row>
    <row r="272" spans="2:61" x14ac:dyDescent="0.4">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59"/>
      <c r="AE272" s="59"/>
      <c r="AF272" s="59"/>
      <c r="AG272" s="59"/>
      <c r="AH272" s="59"/>
      <c r="AI272" s="59"/>
      <c r="AJ272" s="59"/>
      <c r="AK272" s="59"/>
      <c r="AL272" s="59"/>
      <c r="AM272" s="59"/>
      <c r="AN272" s="59"/>
      <c r="AO272" s="59"/>
      <c r="AP272" s="59"/>
      <c r="AQ272" s="59"/>
      <c r="AR272" s="59"/>
      <c r="AS272" s="59"/>
      <c r="AT272" s="59"/>
      <c r="AU272" s="59"/>
      <c r="AV272" s="59"/>
      <c r="AW272" s="59"/>
      <c r="AX272" s="59"/>
      <c r="AY272" s="59"/>
      <c r="AZ272" s="59"/>
      <c r="BA272" s="59"/>
      <c r="BB272" s="59"/>
      <c r="BC272" s="59"/>
      <c r="BD272" s="59"/>
      <c r="BE272" s="59"/>
      <c r="BF272" s="59"/>
      <c r="BG272" s="59"/>
      <c r="BH272" s="59"/>
      <c r="BI272" s="59"/>
    </row>
    <row r="273" spans="2:61" x14ac:dyDescent="0.4">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59"/>
      <c r="AE273" s="59"/>
      <c r="AF273" s="59"/>
      <c r="AG273" s="59"/>
      <c r="AH273" s="59"/>
      <c r="AI273" s="59"/>
      <c r="AJ273" s="59"/>
      <c r="AK273" s="59"/>
      <c r="AL273" s="59"/>
      <c r="AM273" s="59"/>
      <c r="AN273" s="59"/>
      <c r="AO273" s="59"/>
      <c r="AP273" s="59"/>
      <c r="AQ273" s="59"/>
      <c r="AR273" s="59"/>
      <c r="AS273" s="59"/>
      <c r="AT273" s="59"/>
      <c r="AU273" s="59"/>
      <c r="AV273" s="59"/>
      <c r="AW273" s="59"/>
      <c r="AX273" s="59"/>
      <c r="AY273" s="59"/>
      <c r="AZ273" s="59"/>
      <c r="BA273" s="59"/>
      <c r="BB273" s="59"/>
      <c r="BC273" s="59"/>
      <c r="BD273" s="59"/>
      <c r="BE273" s="59"/>
      <c r="BF273" s="59"/>
      <c r="BG273" s="59"/>
      <c r="BH273" s="59"/>
      <c r="BI273" s="59"/>
    </row>
    <row r="274" spans="2:61" x14ac:dyDescent="0.4">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59"/>
      <c r="AM274" s="59"/>
      <c r="AN274" s="59"/>
      <c r="AO274" s="59"/>
      <c r="AP274" s="59"/>
      <c r="AQ274" s="59"/>
      <c r="AR274" s="59"/>
      <c r="AS274" s="59"/>
      <c r="AT274" s="59"/>
      <c r="AU274" s="59"/>
      <c r="AV274" s="59"/>
      <c r="AW274" s="59"/>
      <c r="AX274" s="59"/>
      <c r="AY274" s="59"/>
      <c r="AZ274" s="59"/>
      <c r="BA274" s="59"/>
      <c r="BB274" s="59"/>
      <c r="BC274" s="59"/>
      <c r="BD274" s="59"/>
      <c r="BE274" s="59"/>
      <c r="BF274" s="59"/>
      <c r="BG274" s="59"/>
      <c r="BH274" s="59"/>
      <c r="BI274" s="59"/>
    </row>
    <row r="275" spans="2:61" x14ac:dyDescent="0.4">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59"/>
      <c r="AE275" s="59"/>
      <c r="AF275" s="59"/>
      <c r="AG275" s="59"/>
      <c r="AH275" s="59"/>
      <c r="AI275" s="59"/>
      <c r="AJ275" s="59"/>
      <c r="AK275" s="59"/>
      <c r="AL275" s="59"/>
      <c r="AM275" s="59"/>
      <c r="AN275" s="59"/>
      <c r="AO275" s="59"/>
      <c r="AP275" s="59"/>
      <c r="AQ275" s="59"/>
      <c r="AR275" s="59"/>
      <c r="AS275" s="59"/>
      <c r="AT275" s="59"/>
      <c r="AU275" s="59"/>
      <c r="AV275" s="59"/>
      <c r="AW275" s="59"/>
      <c r="AX275" s="59"/>
      <c r="AY275" s="59"/>
      <c r="AZ275" s="59"/>
      <c r="BA275" s="59"/>
      <c r="BB275" s="59"/>
      <c r="BC275" s="59"/>
      <c r="BD275" s="59"/>
      <c r="BE275" s="59"/>
      <c r="BF275" s="59"/>
      <c r="BG275" s="59"/>
      <c r="BH275" s="59"/>
      <c r="BI275" s="59"/>
    </row>
    <row r="276" spans="2:61" x14ac:dyDescent="0.4">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59"/>
      <c r="AE276" s="59"/>
      <c r="AF276" s="59"/>
      <c r="AG276" s="59"/>
      <c r="AH276" s="59"/>
      <c r="AI276" s="59"/>
      <c r="AJ276" s="59"/>
      <c r="AK276" s="59"/>
      <c r="AL276" s="59"/>
      <c r="AM276" s="59"/>
      <c r="AN276" s="59"/>
      <c r="AO276" s="59"/>
      <c r="AP276" s="59"/>
      <c r="AQ276" s="59"/>
      <c r="AR276" s="59"/>
      <c r="AS276" s="59"/>
      <c r="AT276" s="59"/>
      <c r="AU276" s="59"/>
      <c r="AV276" s="59"/>
      <c r="AW276" s="59"/>
      <c r="AX276" s="59"/>
      <c r="AY276" s="59"/>
      <c r="AZ276" s="59"/>
      <c r="BA276" s="59"/>
      <c r="BB276" s="59"/>
      <c r="BC276" s="59"/>
      <c r="BD276" s="59"/>
      <c r="BE276" s="59"/>
      <c r="BF276" s="59"/>
      <c r="BG276" s="59"/>
      <c r="BH276" s="59"/>
      <c r="BI276" s="59"/>
    </row>
    <row r="277" spans="2:61" x14ac:dyDescent="0.4">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59"/>
      <c r="AE277" s="59"/>
      <c r="AF277" s="59"/>
      <c r="AG277" s="59"/>
      <c r="AH277" s="59"/>
      <c r="AI277" s="59"/>
      <c r="AJ277" s="59"/>
      <c r="AK277" s="59"/>
      <c r="AL277" s="59"/>
      <c r="AM277" s="59"/>
      <c r="AN277" s="59"/>
      <c r="AO277" s="59"/>
      <c r="AP277" s="59"/>
      <c r="AQ277" s="59"/>
      <c r="AR277" s="59"/>
      <c r="AS277" s="59"/>
      <c r="AT277" s="59"/>
      <c r="AU277" s="59"/>
      <c r="AV277" s="59"/>
      <c r="AW277" s="59"/>
      <c r="AX277" s="59"/>
      <c r="AY277" s="59"/>
      <c r="AZ277" s="59"/>
      <c r="BA277" s="59"/>
      <c r="BB277" s="59"/>
      <c r="BC277" s="59"/>
      <c r="BD277" s="59"/>
      <c r="BE277" s="59"/>
      <c r="BF277" s="59"/>
      <c r="BG277" s="59"/>
      <c r="BH277" s="59"/>
      <c r="BI277" s="59"/>
    </row>
    <row r="278" spans="2:61" x14ac:dyDescent="0.4">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59"/>
      <c r="AE278" s="59"/>
      <c r="AF278" s="59"/>
      <c r="AG278" s="59"/>
      <c r="AH278" s="59"/>
      <c r="AI278" s="59"/>
      <c r="AJ278" s="59"/>
      <c r="AK278" s="59"/>
      <c r="AL278" s="59"/>
      <c r="AM278" s="59"/>
      <c r="AN278" s="59"/>
      <c r="AO278" s="59"/>
      <c r="AP278" s="59"/>
      <c r="AQ278" s="59"/>
      <c r="AR278" s="59"/>
      <c r="AS278" s="59"/>
      <c r="AT278" s="59"/>
      <c r="AU278" s="59"/>
      <c r="AV278" s="59"/>
      <c r="AW278" s="59"/>
      <c r="AX278" s="59"/>
      <c r="AY278" s="59"/>
      <c r="AZ278" s="59"/>
      <c r="BA278" s="59"/>
      <c r="BB278" s="59"/>
      <c r="BC278" s="59"/>
      <c r="BD278" s="59"/>
      <c r="BE278" s="59"/>
      <c r="BF278" s="59"/>
      <c r="BG278" s="59"/>
      <c r="BH278" s="59"/>
      <c r="BI278" s="59"/>
    </row>
    <row r="279" spans="2:61" x14ac:dyDescent="0.4">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59"/>
      <c r="AE279" s="59"/>
      <c r="AF279" s="59"/>
      <c r="AG279" s="59"/>
      <c r="AH279" s="59"/>
      <c r="AI279" s="59"/>
      <c r="AJ279" s="59"/>
      <c r="AK279" s="59"/>
      <c r="AL279" s="59"/>
      <c r="AM279" s="59"/>
      <c r="AN279" s="59"/>
      <c r="AO279" s="59"/>
      <c r="AP279" s="59"/>
      <c r="AQ279" s="59"/>
      <c r="AR279" s="59"/>
      <c r="AS279" s="59"/>
      <c r="AT279" s="59"/>
      <c r="AU279" s="59"/>
      <c r="AV279" s="59"/>
      <c r="AW279" s="59"/>
      <c r="AX279" s="59"/>
      <c r="AY279" s="59"/>
      <c r="AZ279" s="59"/>
      <c r="BA279" s="59"/>
      <c r="BB279" s="59"/>
      <c r="BC279" s="59"/>
      <c r="BD279" s="59"/>
      <c r="BE279" s="59"/>
      <c r="BF279" s="59"/>
      <c r="BG279" s="59"/>
      <c r="BH279" s="59"/>
      <c r="BI279" s="59"/>
    </row>
    <row r="280" spans="2:61" x14ac:dyDescent="0.4">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59"/>
      <c r="AE280" s="59"/>
      <c r="AF280" s="59"/>
      <c r="AG280" s="59"/>
      <c r="AH280" s="59"/>
      <c r="AI280" s="59"/>
      <c r="AJ280" s="59"/>
      <c r="AK280" s="59"/>
      <c r="AL280" s="59"/>
      <c r="AM280" s="59"/>
      <c r="AN280" s="59"/>
      <c r="AO280" s="59"/>
      <c r="AP280" s="59"/>
      <c r="AQ280" s="59"/>
      <c r="AR280" s="59"/>
      <c r="AS280" s="59"/>
      <c r="AT280" s="59"/>
      <c r="AU280" s="59"/>
      <c r="AV280" s="59"/>
      <c r="AW280" s="59"/>
      <c r="AX280" s="59"/>
      <c r="AY280" s="59"/>
      <c r="AZ280" s="59"/>
      <c r="BA280" s="59"/>
      <c r="BB280" s="59"/>
      <c r="BC280" s="59"/>
      <c r="BD280" s="59"/>
      <c r="BE280" s="59"/>
      <c r="BF280" s="59"/>
      <c r="BG280" s="59"/>
      <c r="BH280" s="59"/>
      <c r="BI280" s="59"/>
    </row>
    <row r="281" spans="2:61" x14ac:dyDescent="0.4">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59"/>
      <c r="AE281" s="59"/>
      <c r="AF281" s="59"/>
      <c r="AG281" s="59"/>
      <c r="AH281" s="59"/>
      <c r="AI281" s="59"/>
      <c r="AJ281" s="59"/>
      <c r="AK281" s="59"/>
      <c r="AL281" s="59"/>
      <c r="AM281" s="59"/>
      <c r="AN281" s="59"/>
      <c r="AO281" s="59"/>
      <c r="AP281" s="59"/>
      <c r="AQ281" s="59"/>
      <c r="AR281" s="59"/>
      <c r="AS281" s="59"/>
      <c r="AT281" s="59"/>
      <c r="AU281" s="59"/>
      <c r="AV281" s="59"/>
      <c r="AW281" s="59"/>
      <c r="AX281" s="59"/>
      <c r="AY281" s="59"/>
      <c r="AZ281" s="59"/>
      <c r="BA281" s="59"/>
      <c r="BB281" s="59"/>
      <c r="BC281" s="59"/>
      <c r="BD281" s="59"/>
      <c r="BE281" s="59"/>
      <c r="BF281" s="59"/>
      <c r="BG281" s="59"/>
      <c r="BH281" s="59"/>
      <c r="BI281" s="59"/>
    </row>
    <row r="282" spans="2:61" x14ac:dyDescent="0.4">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59"/>
      <c r="AE282" s="59"/>
      <c r="AF282" s="59"/>
      <c r="AG282" s="59"/>
      <c r="AH282" s="59"/>
      <c r="AI282" s="59"/>
      <c r="AJ282" s="59"/>
      <c r="AK282" s="59"/>
      <c r="AL282" s="59"/>
      <c r="AM282" s="59"/>
      <c r="AN282" s="59"/>
      <c r="AO282" s="59"/>
      <c r="AP282" s="59"/>
      <c r="AQ282" s="59"/>
      <c r="AR282" s="59"/>
      <c r="AS282" s="59"/>
      <c r="AT282" s="59"/>
      <c r="AU282" s="59"/>
      <c r="AV282" s="59"/>
      <c r="AW282" s="59"/>
      <c r="AX282" s="59"/>
      <c r="AY282" s="59"/>
      <c r="AZ282" s="59"/>
      <c r="BA282" s="59"/>
      <c r="BB282" s="59"/>
      <c r="BC282" s="59"/>
      <c r="BD282" s="59"/>
      <c r="BE282" s="59"/>
      <c r="BF282" s="59"/>
      <c r="BG282" s="59"/>
      <c r="BH282" s="59"/>
      <c r="BI282" s="59"/>
    </row>
    <row r="283" spans="2:61" x14ac:dyDescent="0.4">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59"/>
      <c r="AE283" s="59"/>
      <c r="AF283" s="59"/>
      <c r="AG283" s="59"/>
      <c r="AH283" s="59"/>
      <c r="AI283" s="59"/>
      <c r="AJ283" s="59"/>
      <c r="AK283" s="59"/>
      <c r="AL283" s="59"/>
      <c r="AM283" s="59"/>
      <c r="AN283" s="59"/>
      <c r="AO283" s="59"/>
      <c r="AP283" s="59"/>
      <c r="AQ283" s="59"/>
      <c r="AR283" s="59"/>
      <c r="AS283" s="59"/>
      <c r="AT283" s="59"/>
      <c r="AU283" s="59"/>
      <c r="AV283" s="59"/>
      <c r="AW283" s="59"/>
      <c r="AX283" s="59"/>
      <c r="AY283" s="59"/>
      <c r="AZ283" s="59"/>
      <c r="BA283" s="59"/>
      <c r="BB283" s="59"/>
      <c r="BC283" s="59"/>
      <c r="BD283" s="59"/>
      <c r="BE283" s="59"/>
      <c r="BF283" s="59"/>
      <c r="BG283" s="59"/>
      <c r="BH283" s="59"/>
      <c r="BI283" s="59"/>
    </row>
    <row r="284" spans="2:61" x14ac:dyDescent="0.4">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59"/>
      <c r="AE284" s="59"/>
      <c r="AF284" s="59"/>
      <c r="AG284" s="59"/>
      <c r="AH284" s="59"/>
      <c r="AI284" s="59"/>
      <c r="AJ284" s="59"/>
      <c r="AK284" s="59"/>
      <c r="AL284" s="59"/>
      <c r="AM284" s="59"/>
      <c r="AN284" s="59"/>
      <c r="AO284" s="59"/>
      <c r="AP284" s="59"/>
      <c r="AQ284" s="59"/>
      <c r="AR284" s="59"/>
      <c r="AS284" s="59"/>
      <c r="AT284" s="59"/>
      <c r="AU284" s="59"/>
      <c r="AV284" s="59"/>
      <c r="AW284" s="59"/>
      <c r="AX284" s="59"/>
      <c r="AY284" s="59"/>
      <c r="AZ284" s="59"/>
      <c r="BA284" s="59"/>
      <c r="BB284" s="59"/>
      <c r="BC284" s="59"/>
      <c r="BD284" s="59"/>
      <c r="BE284" s="59"/>
      <c r="BF284" s="59"/>
      <c r="BG284" s="59"/>
      <c r="BH284" s="59"/>
      <c r="BI284" s="59"/>
    </row>
    <row r="285" spans="2:61" x14ac:dyDescent="0.4">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59"/>
      <c r="AE285" s="59"/>
      <c r="AF285" s="59"/>
      <c r="AG285" s="59"/>
      <c r="AH285" s="59"/>
      <c r="AI285" s="59"/>
      <c r="AJ285" s="59"/>
      <c r="AK285" s="59"/>
      <c r="AL285" s="59"/>
      <c r="AM285" s="59"/>
      <c r="AN285" s="59"/>
      <c r="AO285" s="59"/>
      <c r="AP285" s="59"/>
      <c r="AQ285" s="59"/>
      <c r="AR285" s="59"/>
      <c r="AS285" s="59"/>
      <c r="AT285" s="59"/>
      <c r="AU285" s="59"/>
      <c r="AV285" s="59"/>
      <c r="AW285" s="59"/>
      <c r="AX285" s="59"/>
      <c r="AY285" s="59"/>
      <c r="AZ285" s="59"/>
      <c r="BA285" s="59"/>
      <c r="BB285" s="59"/>
      <c r="BC285" s="59"/>
      <c r="BD285" s="59"/>
      <c r="BE285" s="59"/>
      <c r="BF285" s="59"/>
      <c r="BG285" s="59"/>
      <c r="BH285" s="59"/>
      <c r="BI285" s="59"/>
    </row>
    <row r="286" spans="2:61" x14ac:dyDescent="0.4">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59"/>
      <c r="AE286" s="59"/>
      <c r="AF286" s="59"/>
      <c r="AG286" s="59"/>
      <c r="AH286" s="59"/>
      <c r="AI286" s="59"/>
      <c r="AJ286" s="59"/>
      <c r="AK286" s="59"/>
      <c r="AL286" s="59"/>
      <c r="AM286" s="59"/>
      <c r="AN286" s="59"/>
      <c r="AO286" s="59"/>
      <c r="AP286" s="59"/>
      <c r="AQ286" s="59"/>
      <c r="AR286" s="59"/>
      <c r="AS286" s="59"/>
      <c r="AT286" s="59"/>
      <c r="AU286" s="59"/>
      <c r="AV286" s="59"/>
      <c r="AW286" s="59"/>
      <c r="AX286" s="59"/>
      <c r="AY286" s="59"/>
      <c r="AZ286" s="59"/>
      <c r="BA286" s="59"/>
      <c r="BB286" s="59"/>
      <c r="BC286" s="59"/>
      <c r="BD286" s="59"/>
      <c r="BE286" s="59"/>
      <c r="BF286" s="59"/>
      <c r="BG286" s="59"/>
      <c r="BH286" s="59"/>
      <c r="BI286" s="59"/>
    </row>
    <row r="287" spans="2:61" x14ac:dyDescent="0.4">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59"/>
      <c r="AE287" s="59"/>
      <c r="AF287" s="59"/>
      <c r="AG287" s="59"/>
      <c r="AH287" s="59"/>
      <c r="AI287" s="59"/>
      <c r="AJ287" s="59"/>
      <c r="AK287" s="59"/>
      <c r="AL287" s="59"/>
      <c r="AM287" s="59"/>
      <c r="AN287" s="59"/>
      <c r="AO287" s="59"/>
      <c r="AP287" s="59"/>
      <c r="AQ287" s="59"/>
      <c r="AR287" s="59"/>
      <c r="AS287" s="59"/>
      <c r="AT287" s="59"/>
      <c r="AU287" s="59"/>
      <c r="AV287" s="59"/>
      <c r="AW287" s="59"/>
      <c r="AX287" s="59"/>
      <c r="AY287" s="59"/>
      <c r="AZ287" s="59"/>
      <c r="BA287" s="59"/>
      <c r="BB287" s="59"/>
      <c r="BC287" s="59"/>
      <c r="BD287" s="59"/>
      <c r="BE287" s="59"/>
      <c r="BF287" s="59"/>
      <c r="BG287" s="59"/>
      <c r="BH287" s="59"/>
      <c r="BI287" s="59"/>
    </row>
    <row r="288" spans="2:61" x14ac:dyDescent="0.4">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59"/>
      <c r="AE288" s="59"/>
      <c r="AF288" s="59"/>
      <c r="AG288" s="59"/>
      <c r="AH288" s="59"/>
      <c r="AI288" s="59"/>
      <c r="AJ288" s="59"/>
      <c r="AK288" s="59"/>
      <c r="AL288" s="59"/>
      <c r="AM288" s="59"/>
      <c r="AN288" s="59"/>
      <c r="AO288" s="59"/>
      <c r="AP288" s="59"/>
      <c r="AQ288" s="59"/>
      <c r="AR288" s="59"/>
      <c r="AS288" s="59"/>
      <c r="AT288" s="59"/>
      <c r="AU288" s="59"/>
      <c r="AV288" s="59"/>
      <c r="AW288" s="59"/>
      <c r="AX288" s="59"/>
      <c r="AY288" s="59"/>
      <c r="AZ288" s="59"/>
      <c r="BA288" s="59"/>
      <c r="BB288" s="59"/>
      <c r="BC288" s="59"/>
      <c r="BD288" s="59"/>
      <c r="BE288" s="59"/>
      <c r="BF288" s="59"/>
      <c r="BG288" s="59"/>
      <c r="BH288" s="59"/>
      <c r="BI288" s="59"/>
    </row>
    <row r="289" spans="2:61" x14ac:dyDescent="0.4">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59"/>
      <c r="AE289" s="59"/>
      <c r="AF289" s="59"/>
      <c r="AG289" s="59"/>
      <c r="AH289" s="59"/>
      <c r="AI289" s="59"/>
      <c r="AJ289" s="59"/>
      <c r="AK289" s="59"/>
      <c r="AL289" s="59"/>
      <c r="AM289" s="59"/>
      <c r="AN289" s="59"/>
      <c r="AO289" s="59"/>
      <c r="AP289" s="59"/>
      <c r="AQ289" s="59"/>
      <c r="AR289" s="59"/>
      <c r="AS289" s="59"/>
      <c r="AT289" s="59"/>
      <c r="AU289" s="59"/>
      <c r="AV289" s="59"/>
      <c r="AW289" s="59"/>
      <c r="AX289" s="59"/>
      <c r="AY289" s="59"/>
      <c r="AZ289" s="59"/>
      <c r="BA289" s="59"/>
      <c r="BB289" s="59"/>
      <c r="BC289" s="59"/>
      <c r="BD289" s="59"/>
      <c r="BE289" s="59"/>
      <c r="BF289" s="59"/>
      <c r="BG289" s="59"/>
      <c r="BH289" s="59"/>
      <c r="BI289" s="59"/>
    </row>
    <row r="290" spans="2:61" x14ac:dyDescent="0.4">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59"/>
      <c r="AE290" s="59"/>
      <c r="AF290" s="59"/>
      <c r="AG290" s="59"/>
      <c r="AH290" s="59"/>
      <c r="AI290" s="59"/>
      <c r="AJ290" s="59"/>
      <c r="AK290" s="59"/>
      <c r="AL290" s="59"/>
      <c r="AM290" s="59"/>
      <c r="AN290" s="59"/>
      <c r="AO290" s="59"/>
      <c r="AP290" s="59"/>
      <c r="AQ290" s="59"/>
      <c r="AR290" s="59"/>
      <c r="AS290" s="59"/>
      <c r="AT290" s="59"/>
      <c r="AU290" s="59"/>
      <c r="AV290" s="59"/>
      <c r="AW290" s="59"/>
      <c r="AX290" s="59"/>
      <c r="AY290" s="59"/>
      <c r="AZ290" s="59"/>
      <c r="BA290" s="59"/>
      <c r="BB290" s="59"/>
      <c r="BC290" s="59"/>
      <c r="BD290" s="59"/>
      <c r="BE290" s="59"/>
      <c r="BF290" s="59"/>
      <c r="BG290" s="59"/>
      <c r="BH290" s="59"/>
      <c r="BI290" s="59"/>
    </row>
    <row r="291" spans="2:61" x14ac:dyDescent="0.4">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59"/>
      <c r="AE291" s="59"/>
      <c r="AF291" s="59"/>
      <c r="AG291" s="59"/>
      <c r="AH291" s="59"/>
      <c r="AI291" s="59"/>
      <c r="AJ291" s="59"/>
      <c r="AK291" s="59"/>
      <c r="AL291" s="59"/>
      <c r="AM291" s="59"/>
      <c r="AN291" s="59"/>
      <c r="AO291" s="59"/>
      <c r="AP291" s="59"/>
      <c r="AQ291" s="59"/>
      <c r="AR291" s="59"/>
      <c r="AS291" s="59"/>
      <c r="AT291" s="59"/>
      <c r="AU291" s="59"/>
      <c r="AV291" s="59"/>
      <c r="AW291" s="59"/>
      <c r="AX291" s="59"/>
      <c r="AY291" s="59"/>
      <c r="AZ291" s="59"/>
      <c r="BA291" s="59"/>
      <c r="BB291" s="59"/>
      <c r="BC291" s="59"/>
      <c r="BD291" s="59"/>
      <c r="BE291" s="59"/>
      <c r="BF291" s="59"/>
      <c r="BG291" s="59"/>
      <c r="BH291" s="59"/>
      <c r="BI291" s="59"/>
    </row>
    <row r="292" spans="2:61" x14ac:dyDescent="0.4">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59"/>
      <c r="AE292" s="59"/>
      <c r="AF292" s="59"/>
      <c r="AG292" s="59"/>
      <c r="AH292" s="59"/>
      <c r="AI292" s="59"/>
      <c r="AJ292" s="59"/>
      <c r="AK292" s="59"/>
      <c r="AL292" s="59"/>
      <c r="AM292" s="59"/>
      <c r="AN292" s="59"/>
      <c r="AO292" s="59"/>
      <c r="AP292" s="59"/>
      <c r="AQ292" s="59"/>
      <c r="AR292" s="59"/>
      <c r="AS292" s="59"/>
      <c r="AT292" s="59"/>
      <c r="AU292" s="59"/>
      <c r="AV292" s="59"/>
      <c r="AW292" s="59"/>
      <c r="AX292" s="59"/>
      <c r="AY292" s="59"/>
      <c r="AZ292" s="59"/>
      <c r="BA292" s="59"/>
      <c r="BB292" s="59"/>
      <c r="BC292" s="59"/>
      <c r="BD292" s="59"/>
      <c r="BE292" s="59"/>
      <c r="BF292" s="59"/>
      <c r="BG292" s="59"/>
      <c r="BH292" s="59"/>
      <c r="BI292" s="59"/>
    </row>
    <row r="293" spans="2:61" x14ac:dyDescent="0.4">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59"/>
      <c r="AE293" s="59"/>
      <c r="AF293" s="59"/>
      <c r="AG293" s="59"/>
      <c r="AH293" s="59"/>
      <c r="AI293" s="59"/>
      <c r="AJ293" s="59"/>
      <c r="AK293" s="59"/>
      <c r="AL293" s="59"/>
      <c r="AM293" s="59"/>
      <c r="AN293" s="59"/>
      <c r="AO293" s="59"/>
      <c r="AP293" s="59"/>
      <c r="AQ293" s="59"/>
      <c r="AR293" s="59"/>
      <c r="AS293" s="59"/>
      <c r="AT293" s="59"/>
      <c r="AU293" s="59"/>
      <c r="AV293" s="59"/>
      <c r="AW293" s="59"/>
      <c r="AX293" s="59"/>
      <c r="AY293" s="59"/>
      <c r="AZ293" s="59"/>
      <c r="BA293" s="59"/>
      <c r="BB293" s="59"/>
      <c r="BC293" s="59"/>
      <c r="BD293" s="59"/>
      <c r="BE293" s="59"/>
      <c r="BF293" s="59"/>
      <c r="BG293" s="59"/>
      <c r="BH293" s="59"/>
      <c r="BI293" s="59"/>
    </row>
    <row r="294" spans="2:61" x14ac:dyDescent="0.4">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59"/>
      <c r="AE294" s="59"/>
      <c r="AF294" s="59"/>
      <c r="AG294" s="59"/>
      <c r="AH294" s="59"/>
      <c r="AI294" s="59"/>
      <c r="AJ294" s="59"/>
      <c r="AK294" s="59"/>
      <c r="AL294" s="59"/>
      <c r="AM294" s="59"/>
      <c r="AN294" s="59"/>
      <c r="AO294" s="59"/>
      <c r="AP294" s="59"/>
      <c r="AQ294" s="59"/>
      <c r="AR294" s="59"/>
      <c r="AS294" s="59"/>
      <c r="AT294" s="59"/>
      <c r="AU294" s="59"/>
      <c r="AV294" s="59"/>
      <c r="AW294" s="59"/>
      <c r="AX294" s="59"/>
      <c r="AY294" s="59"/>
      <c r="AZ294" s="59"/>
      <c r="BA294" s="59"/>
      <c r="BB294" s="59"/>
      <c r="BC294" s="59"/>
      <c r="BD294" s="59"/>
      <c r="BE294" s="59"/>
      <c r="BF294" s="59"/>
      <c r="BG294" s="59"/>
      <c r="BH294" s="59"/>
      <c r="BI294" s="59"/>
    </row>
    <row r="295" spans="2:61" x14ac:dyDescent="0.4">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59"/>
      <c r="AE295" s="59"/>
      <c r="AF295" s="59"/>
      <c r="AG295" s="59"/>
      <c r="AH295" s="59"/>
      <c r="AI295" s="59"/>
      <c r="AJ295" s="59"/>
      <c r="AK295" s="59"/>
      <c r="AL295" s="59"/>
      <c r="AM295" s="59"/>
      <c r="AN295" s="59"/>
      <c r="AO295" s="59"/>
      <c r="AP295" s="59"/>
      <c r="AQ295" s="59"/>
      <c r="AR295" s="59"/>
      <c r="AS295" s="59"/>
      <c r="AT295" s="59"/>
      <c r="AU295" s="59"/>
      <c r="AV295" s="59"/>
      <c r="AW295" s="59"/>
      <c r="AX295" s="59"/>
      <c r="AY295" s="59"/>
      <c r="AZ295" s="59"/>
      <c r="BA295" s="59"/>
      <c r="BB295" s="59"/>
      <c r="BC295" s="59"/>
      <c r="BD295" s="59"/>
      <c r="BE295" s="59"/>
      <c r="BF295" s="59"/>
      <c r="BG295" s="59"/>
      <c r="BH295" s="59"/>
      <c r="BI295" s="59"/>
    </row>
    <row r="296" spans="2:61" x14ac:dyDescent="0.4">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59"/>
      <c r="AE296" s="59"/>
      <c r="AF296" s="59"/>
      <c r="AG296" s="59"/>
      <c r="AH296" s="59"/>
      <c r="AI296" s="59"/>
      <c r="AJ296" s="59"/>
      <c r="AK296" s="59"/>
      <c r="AL296" s="59"/>
      <c r="AM296" s="59"/>
      <c r="AN296" s="59"/>
      <c r="AO296" s="59"/>
      <c r="AP296" s="59"/>
      <c r="AQ296" s="59"/>
      <c r="AR296" s="59"/>
      <c r="AS296" s="59"/>
      <c r="AT296" s="59"/>
      <c r="AU296" s="59"/>
      <c r="AV296" s="59"/>
      <c r="AW296" s="59"/>
      <c r="AX296" s="59"/>
      <c r="AY296" s="59"/>
      <c r="AZ296" s="59"/>
      <c r="BA296" s="59"/>
      <c r="BB296" s="59"/>
      <c r="BC296" s="59"/>
      <c r="BD296" s="59"/>
      <c r="BE296" s="59"/>
      <c r="BF296" s="59"/>
      <c r="BG296" s="59"/>
      <c r="BH296" s="59"/>
      <c r="BI296" s="59"/>
    </row>
    <row r="297" spans="2:61" x14ac:dyDescent="0.4">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59"/>
      <c r="AE297" s="59"/>
      <c r="AF297" s="59"/>
      <c r="AG297" s="59"/>
      <c r="AH297" s="59"/>
      <c r="AI297" s="59"/>
      <c r="AJ297" s="59"/>
      <c r="AK297" s="59"/>
      <c r="AL297" s="59"/>
      <c r="AM297" s="59"/>
      <c r="AN297" s="59"/>
      <c r="AO297" s="59"/>
      <c r="AP297" s="59"/>
      <c r="AQ297" s="59"/>
      <c r="AR297" s="59"/>
      <c r="AS297" s="59"/>
      <c r="AT297" s="59"/>
      <c r="AU297" s="59"/>
      <c r="AV297" s="59"/>
      <c r="AW297" s="59"/>
      <c r="AX297" s="59"/>
      <c r="AY297" s="59"/>
      <c r="AZ297" s="59"/>
      <c r="BA297" s="59"/>
      <c r="BB297" s="59"/>
      <c r="BC297" s="59"/>
      <c r="BD297" s="59"/>
      <c r="BE297" s="59"/>
      <c r="BF297" s="59"/>
      <c r="BG297" s="59"/>
      <c r="BH297" s="59"/>
      <c r="BI297" s="59"/>
    </row>
    <row r="298" spans="2:61" x14ac:dyDescent="0.4">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59"/>
      <c r="AE298" s="59"/>
      <c r="AF298" s="59"/>
      <c r="AG298" s="59"/>
      <c r="AH298" s="59"/>
      <c r="AI298" s="59"/>
      <c r="AJ298" s="59"/>
      <c r="AK298" s="59"/>
      <c r="AL298" s="59"/>
      <c r="AM298" s="59"/>
      <c r="AN298" s="59"/>
      <c r="AO298" s="59"/>
      <c r="AP298" s="59"/>
      <c r="AQ298" s="59"/>
      <c r="AR298" s="59"/>
      <c r="AS298" s="59"/>
      <c r="AT298" s="59"/>
      <c r="AU298" s="59"/>
      <c r="AV298" s="59"/>
      <c r="AW298" s="59"/>
      <c r="AX298" s="59"/>
      <c r="AY298" s="59"/>
      <c r="AZ298" s="59"/>
      <c r="BA298" s="59"/>
      <c r="BB298" s="59"/>
      <c r="BC298" s="59"/>
      <c r="BD298" s="59"/>
      <c r="BE298" s="59"/>
      <c r="BF298" s="59"/>
      <c r="BG298" s="59"/>
      <c r="BH298" s="59"/>
      <c r="BI298" s="59"/>
    </row>
    <row r="299" spans="2:61" x14ac:dyDescent="0.4">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59"/>
      <c r="AE299" s="59"/>
      <c r="AF299" s="59"/>
      <c r="AG299" s="59"/>
      <c r="AH299" s="59"/>
      <c r="AI299" s="59"/>
      <c r="AJ299" s="59"/>
      <c r="AK299" s="59"/>
      <c r="AL299" s="59"/>
      <c r="AM299" s="59"/>
      <c r="AN299" s="59"/>
      <c r="AO299" s="59"/>
      <c r="AP299" s="59"/>
      <c r="AQ299" s="59"/>
      <c r="AR299" s="59"/>
      <c r="AS299" s="59"/>
      <c r="AT299" s="59"/>
      <c r="AU299" s="59"/>
      <c r="AV299" s="59"/>
      <c r="AW299" s="59"/>
      <c r="AX299" s="59"/>
      <c r="AY299" s="59"/>
      <c r="AZ299" s="59"/>
      <c r="BA299" s="59"/>
      <c r="BB299" s="59"/>
      <c r="BC299" s="59"/>
      <c r="BD299" s="59"/>
      <c r="BE299" s="59"/>
      <c r="BF299" s="59"/>
      <c r="BG299" s="59"/>
      <c r="BH299" s="59"/>
      <c r="BI299" s="59"/>
    </row>
    <row r="300" spans="2:61" x14ac:dyDescent="0.4">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59"/>
      <c r="AE300" s="59"/>
      <c r="AF300" s="59"/>
      <c r="AG300" s="59"/>
      <c r="AH300" s="59"/>
      <c r="AI300" s="59"/>
      <c r="AJ300" s="59"/>
      <c r="AK300" s="59"/>
      <c r="AL300" s="59"/>
      <c r="AM300" s="59"/>
      <c r="AN300" s="59"/>
      <c r="AO300" s="59"/>
      <c r="AP300" s="59"/>
      <c r="AQ300" s="59"/>
      <c r="AR300" s="59"/>
      <c r="AS300" s="59"/>
      <c r="AT300" s="59"/>
      <c r="AU300" s="59"/>
      <c r="AV300" s="59"/>
      <c r="AW300" s="59"/>
      <c r="AX300" s="59"/>
      <c r="AY300" s="59"/>
      <c r="AZ300" s="59"/>
      <c r="BA300" s="59"/>
      <c r="BB300" s="59"/>
      <c r="BC300" s="59"/>
      <c r="BD300" s="59"/>
      <c r="BE300" s="59"/>
      <c r="BF300" s="59"/>
      <c r="BG300" s="59"/>
      <c r="BH300" s="59"/>
      <c r="BI300" s="59"/>
    </row>
    <row r="301" spans="2:61" x14ac:dyDescent="0.4">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59"/>
      <c r="AE301" s="59"/>
      <c r="AF301" s="59"/>
      <c r="AG301" s="59"/>
      <c r="AH301" s="59"/>
      <c r="AI301" s="59"/>
      <c r="AJ301" s="59"/>
      <c r="AK301" s="59"/>
      <c r="AL301" s="59"/>
      <c r="AM301" s="59"/>
      <c r="AN301" s="59"/>
      <c r="AO301" s="59"/>
      <c r="AP301" s="59"/>
      <c r="AQ301" s="59"/>
      <c r="AR301" s="59"/>
      <c r="AS301" s="59"/>
      <c r="AT301" s="59"/>
      <c r="AU301" s="59"/>
      <c r="AV301" s="59"/>
      <c r="AW301" s="59"/>
      <c r="AX301" s="59"/>
      <c r="AY301" s="59"/>
      <c r="AZ301" s="59"/>
      <c r="BA301" s="59"/>
      <c r="BB301" s="59"/>
      <c r="BC301" s="59"/>
      <c r="BD301" s="59"/>
      <c r="BE301" s="59"/>
      <c r="BF301" s="59"/>
      <c r="BG301" s="59"/>
      <c r="BH301" s="59"/>
      <c r="BI301" s="59"/>
    </row>
    <row r="302" spans="2:61" x14ac:dyDescent="0.4">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59"/>
      <c r="AE302" s="59"/>
      <c r="AF302" s="59"/>
      <c r="AG302" s="59"/>
      <c r="AH302" s="59"/>
      <c r="AI302" s="59"/>
      <c r="AJ302" s="59"/>
      <c r="AK302" s="59"/>
      <c r="AL302" s="59"/>
      <c r="AM302" s="59"/>
      <c r="AN302" s="59"/>
      <c r="AO302" s="59"/>
      <c r="AP302" s="59"/>
      <c r="AQ302" s="59"/>
      <c r="AR302" s="59"/>
      <c r="AS302" s="59"/>
      <c r="AT302" s="59"/>
      <c r="AU302" s="59"/>
      <c r="AV302" s="59"/>
      <c r="AW302" s="59"/>
      <c r="AX302" s="59"/>
      <c r="AY302" s="59"/>
      <c r="AZ302" s="59"/>
      <c r="BA302" s="59"/>
      <c r="BB302" s="59"/>
      <c r="BC302" s="59"/>
      <c r="BD302" s="59"/>
      <c r="BE302" s="59"/>
      <c r="BF302" s="59"/>
      <c r="BG302" s="59"/>
      <c r="BH302" s="59"/>
      <c r="BI302" s="59"/>
    </row>
    <row r="303" spans="2:61" x14ac:dyDescent="0.4">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59"/>
      <c r="AE303" s="59"/>
      <c r="AF303" s="59"/>
      <c r="AG303" s="59"/>
      <c r="AH303" s="59"/>
      <c r="AI303" s="59"/>
      <c r="AJ303" s="59"/>
      <c r="AK303" s="59"/>
      <c r="AL303" s="59"/>
      <c r="AM303" s="59"/>
      <c r="AN303" s="59"/>
      <c r="AO303" s="59"/>
      <c r="AP303" s="59"/>
      <c r="AQ303" s="59"/>
      <c r="AR303" s="59"/>
      <c r="AS303" s="59"/>
      <c r="AT303" s="59"/>
      <c r="AU303" s="59"/>
      <c r="AV303" s="59"/>
      <c r="AW303" s="59"/>
      <c r="AX303" s="59"/>
      <c r="AY303" s="59"/>
      <c r="AZ303" s="59"/>
      <c r="BA303" s="59"/>
      <c r="BB303" s="59"/>
      <c r="BC303" s="59"/>
      <c r="BD303" s="59"/>
      <c r="BE303" s="59"/>
      <c r="BF303" s="59"/>
      <c r="BG303" s="59"/>
      <c r="BH303" s="59"/>
      <c r="BI303" s="59"/>
    </row>
    <row r="304" spans="2:61" x14ac:dyDescent="0.4">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59"/>
      <c r="AM304" s="59"/>
      <c r="AN304" s="59"/>
      <c r="AO304" s="59"/>
      <c r="AP304" s="59"/>
      <c r="AQ304" s="59"/>
      <c r="AR304" s="59"/>
      <c r="AS304" s="59"/>
      <c r="AT304" s="59"/>
      <c r="AU304" s="59"/>
      <c r="AV304" s="59"/>
      <c r="AW304" s="59"/>
      <c r="AX304" s="59"/>
      <c r="AY304" s="59"/>
      <c r="AZ304" s="59"/>
      <c r="BA304" s="59"/>
      <c r="BB304" s="59"/>
      <c r="BC304" s="59"/>
      <c r="BD304" s="59"/>
      <c r="BE304" s="59"/>
      <c r="BF304" s="59"/>
      <c r="BG304" s="59"/>
      <c r="BH304" s="59"/>
      <c r="BI304" s="59"/>
    </row>
    <row r="305" spans="2:61" x14ac:dyDescent="0.4">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59"/>
      <c r="AE305" s="59"/>
      <c r="AF305" s="59"/>
      <c r="AG305" s="59"/>
      <c r="AH305" s="59"/>
      <c r="AI305" s="59"/>
      <c r="AJ305" s="59"/>
      <c r="AK305" s="59"/>
      <c r="AL305" s="59"/>
      <c r="AM305" s="59"/>
      <c r="AN305" s="59"/>
      <c r="AO305" s="59"/>
      <c r="AP305" s="59"/>
      <c r="AQ305" s="59"/>
      <c r="AR305" s="59"/>
      <c r="AS305" s="59"/>
      <c r="AT305" s="59"/>
      <c r="AU305" s="59"/>
      <c r="AV305" s="59"/>
      <c r="AW305" s="59"/>
      <c r="AX305" s="59"/>
      <c r="AY305" s="59"/>
      <c r="AZ305" s="59"/>
      <c r="BA305" s="59"/>
      <c r="BB305" s="59"/>
      <c r="BC305" s="59"/>
      <c r="BD305" s="59"/>
      <c r="BE305" s="59"/>
      <c r="BF305" s="59"/>
      <c r="BG305" s="59"/>
      <c r="BH305" s="59"/>
      <c r="BI305" s="59"/>
    </row>
    <row r="306" spans="2:61" x14ac:dyDescent="0.4">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59"/>
      <c r="AE306" s="59"/>
      <c r="AF306" s="59"/>
      <c r="AG306" s="59"/>
      <c r="AH306" s="59"/>
      <c r="AI306" s="59"/>
      <c r="AJ306" s="59"/>
      <c r="AK306" s="59"/>
      <c r="AL306" s="59"/>
      <c r="AM306" s="59"/>
      <c r="AN306" s="59"/>
      <c r="AO306" s="59"/>
      <c r="AP306" s="59"/>
      <c r="AQ306" s="59"/>
      <c r="AR306" s="59"/>
      <c r="AS306" s="59"/>
      <c r="AT306" s="59"/>
      <c r="AU306" s="59"/>
      <c r="AV306" s="59"/>
      <c r="AW306" s="59"/>
      <c r="AX306" s="59"/>
      <c r="AY306" s="59"/>
      <c r="AZ306" s="59"/>
      <c r="BA306" s="59"/>
      <c r="BB306" s="59"/>
      <c r="BC306" s="59"/>
      <c r="BD306" s="59"/>
      <c r="BE306" s="59"/>
      <c r="BF306" s="59"/>
      <c r="BG306" s="59"/>
      <c r="BH306" s="59"/>
      <c r="BI306" s="59"/>
    </row>
    <row r="307" spans="2:61" x14ac:dyDescent="0.4">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59"/>
      <c r="AE307" s="59"/>
      <c r="AF307" s="59"/>
      <c r="AG307" s="59"/>
      <c r="AH307" s="59"/>
      <c r="AI307" s="59"/>
      <c r="AJ307" s="59"/>
      <c r="AK307" s="59"/>
      <c r="AL307" s="59"/>
      <c r="AM307" s="59"/>
      <c r="AN307" s="59"/>
      <c r="AO307" s="59"/>
      <c r="AP307" s="59"/>
      <c r="AQ307" s="59"/>
      <c r="AR307" s="59"/>
      <c r="AS307" s="59"/>
      <c r="AT307" s="59"/>
      <c r="AU307" s="59"/>
      <c r="AV307" s="59"/>
      <c r="AW307" s="59"/>
      <c r="AX307" s="59"/>
      <c r="AY307" s="59"/>
      <c r="AZ307" s="59"/>
      <c r="BA307" s="59"/>
      <c r="BB307" s="59"/>
      <c r="BC307" s="59"/>
      <c r="BD307" s="59"/>
      <c r="BE307" s="59"/>
      <c r="BF307" s="59"/>
      <c r="BG307" s="59"/>
      <c r="BH307" s="59"/>
      <c r="BI307" s="59"/>
    </row>
    <row r="308" spans="2:61" x14ac:dyDescent="0.4">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59"/>
      <c r="AE308" s="59"/>
      <c r="AF308" s="59"/>
      <c r="AG308" s="59"/>
      <c r="AH308" s="59"/>
      <c r="AI308" s="59"/>
      <c r="AJ308" s="59"/>
      <c r="AK308" s="59"/>
      <c r="AL308" s="59"/>
      <c r="AM308" s="59"/>
      <c r="AN308" s="59"/>
      <c r="AO308" s="59"/>
      <c r="AP308" s="59"/>
      <c r="AQ308" s="59"/>
      <c r="AR308" s="59"/>
      <c r="AS308" s="59"/>
      <c r="AT308" s="59"/>
      <c r="AU308" s="59"/>
      <c r="AV308" s="59"/>
      <c r="AW308" s="59"/>
      <c r="AX308" s="59"/>
      <c r="AY308" s="59"/>
      <c r="AZ308" s="59"/>
      <c r="BA308" s="59"/>
      <c r="BB308" s="59"/>
      <c r="BC308" s="59"/>
      <c r="BD308" s="59"/>
      <c r="BE308" s="59"/>
      <c r="BF308" s="59"/>
      <c r="BG308" s="59"/>
      <c r="BH308" s="59"/>
      <c r="BI308" s="59"/>
    </row>
    <row r="309" spans="2:61" x14ac:dyDescent="0.4">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59"/>
      <c r="AE309" s="59"/>
      <c r="AF309" s="59"/>
      <c r="AG309" s="59"/>
      <c r="AH309" s="59"/>
      <c r="AI309" s="59"/>
      <c r="AJ309" s="59"/>
      <c r="AK309" s="59"/>
      <c r="AL309" s="59"/>
      <c r="AM309" s="59"/>
      <c r="AN309" s="59"/>
      <c r="AO309" s="59"/>
      <c r="AP309" s="59"/>
      <c r="AQ309" s="59"/>
      <c r="AR309" s="59"/>
      <c r="AS309" s="59"/>
      <c r="AT309" s="59"/>
      <c r="AU309" s="59"/>
      <c r="AV309" s="59"/>
      <c r="AW309" s="59"/>
      <c r="AX309" s="59"/>
      <c r="AY309" s="59"/>
      <c r="AZ309" s="59"/>
      <c r="BA309" s="59"/>
      <c r="BB309" s="59"/>
      <c r="BC309" s="59"/>
      <c r="BD309" s="59"/>
      <c r="BE309" s="59"/>
      <c r="BF309" s="59"/>
      <c r="BG309" s="59"/>
      <c r="BH309" s="59"/>
      <c r="BI309" s="59"/>
    </row>
    <row r="310" spans="2:61" x14ac:dyDescent="0.4">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59"/>
      <c r="AE310" s="59"/>
      <c r="AF310" s="59"/>
      <c r="AG310" s="59"/>
      <c r="AH310" s="59"/>
      <c r="AI310" s="59"/>
      <c r="AJ310" s="59"/>
      <c r="AK310" s="59"/>
      <c r="AL310" s="59"/>
      <c r="AM310" s="59"/>
      <c r="AN310" s="59"/>
      <c r="AO310" s="59"/>
      <c r="AP310" s="59"/>
      <c r="AQ310" s="59"/>
      <c r="AR310" s="59"/>
      <c r="AS310" s="59"/>
      <c r="AT310" s="59"/>
      <c r="AU310" s="59"/>
      <c r="AV310" s="59"/>
      <c r="AW310" s="59"/>
      <c r="AX310" s="59"/>
      <c r="AY310" s="59"/>
      <c r="AZ310" s="59"/>
      <c r="BA310" s="59"/>
      <c r="BB310" s="59"/>
      <c r="BC310" s="59"/>
      <c r="BD310" s="59"/>
      <c r="BE310" s="59"/>
      <c r="BF310" s="59"/>
      <c r="BG310" s="59"/>
      <c r="BH310" s="59"/>
      <c r="BI310" s="59"/>
    </row>
    <row r="311" spans="2:61" x14ac:dyDescent="0.4">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59"/>
      <c r="AE311" s="59"/>
      <c r="AF311" s="59"/>
      <c r="AG311" s="59"/>
      <c r="AH311" s="59"/>
      <c r="AI311" s="59"/>
      <c r="AJ311" s="59"/>
      <c r="AK311" s="59"/>
      <c r="AL311" s="59"/>
      <c r="AM311" s="59"/>
      <c r="AN311" s="59"/>
      <c r="AO311" s="59"/>
      <c r="AP311" s="59"/>
      <c r="AQ311" s="59"/>
      <c r="AR311" s="59"/>
      <c r="AS311" s="59"/>
      <c r="AT311" s="59"/>
      <c r="AU311" s="59"/>
      <c r="AV311" s="59"/>
      <c r="AW311" s="59"/>
      <c r="AX311" s="59"/>
      <c r="AY311" s="59"/>
      <c r="AZ311" s="59"/>
      <c r="BA311" s="59"/>
      <c r="BB311" s="59"/>
      <c r="BC311" s="59"/>
      <c r="BD311" s="59"/>
      <c r="BE311" s="59"/>
      <c r="BF311" s="59"/>
      <c r="BG311" s="59"/>
      <c r="BH311" s="59"/>
      <c r="BI311" s="59"/>
    </row>
    <row r="312" spans="2:61" x14ac:dyDescent="0.4">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59"/>
      <c r="AE312" s="59"/>
      <c r="AF312" s="59"/>
      <c r="AG312" s="59"/>
      <c r="AH312" s="59"/>
      <c r="AI312" s="59"/>
      <c r="AJ312" s="59"/>
      <c r="AK312" s="59"/>
      <c r="AL312" s="59"/>
      <c r="AM312" s="59"/>
      <c r="AN312" s="59"/>
      <c r="AO312" s="59"/>
      <c r="AP312" s="59"/>
      <c r="AQ312" s="59"/>
      <c r="AR312" s="59"/>
      <c r="AS312" s="59"/>
      <c r="AT312" s="59"/>
      <c r="AU312" s="59"/>
      <c r="AV312" s="59"/>
      <c r="AW312" s="59"/>
      <c r="AX312" s="59"/>
      <c r="AY312" s="59"/>
      <c r="AZ312" s="59"/>
      <c r="BA312" s="59"/>
      <c r="BB312" s="59"/>
      <c r="BC312" s="59"/>
      <c r="BD312" s="59"/>
      <c r="BE312" s="59"/>
      <c r="BF312" s="59"/>
      <c r="BG312" s="59"/>
      <c r="BH312" s="59"/>
      <c r="BI312" s="59"/>
    </row>
    <row r="313" spans="2:61" x14ac:dyDescent="0.4">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59"/>
      <c r="AM313" s="59"/>
      <c r="AN313" s="59"/>
      <c r="AO313" s="59"/>
      <c r="AP313" s="59"/>
      <c r="AQ313" s="59"/>
      <c r="AR313" s="59"/>
      <c r="AS313" s="59"/>
      <c r="AT313" s="59"/>
      <c r="AU313" s="59"/>
      <c r="AV313" s="59"/>
      <c r="AW313" s="59"/>
      <c r="AX313" s="59"/>
      <c r="AY313" s="59"/>
      <c r="AZ313" s="59"/>
      <c r="BA313" s="59"/>
      <c r="BB313" s="59"/>
      <c r="BC313" s="59"/>
      <c r="BD313" s="59"/>
      <c r="BE313" s="59"/>
      <c r="BF313" s="59"/>
      <c r="BG313" s="59"/>
      <c r="BH313" s="59"/>
      <c r="BI313" s="59"/>
    </row>
    <row r="314" spans="2:61" x14ac:dyDescent="0.4">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59"/>
      <c r="AE314" s="59"/>
      <c r="AF314" s="59"/>
      <c r="AG314" s="59"/>
      <c r="AH314" s="59"/>
      <c r="AI314" s="59"/>
      <c r="AJ314" s="59"/>
      <c r="AK314" s="59"/>
      <c r="AL314" s="59"/>
      <c r="AM314" s="59"/>
      <c r="AN314" s="59"/>
      <c r="AO314" s="59"/>
      <c r="AP314" s="59"/>
      <c r="AQ314" s="59"/>
      <c r="AR314" s="59"/>
      <c r="AS314" s="59"/>
      <c r="AT314" s="59"/>
      <c r="AU314" s="59"/>
      <c r="AV314" s="59"/>
      <c r="AW314" s="59"/>
      <c r="AX314" s="59"/>
      <c r="AY314" s="59"/>
      <c r="AZ314" s="59"/>
      <c r="BA314" s="59"/>
      <c r="BB314" s="59"/>
      <c r="BC314" s="59"/>
      <c r="BD314" s="59"/>
      <c r="BE314" s="59"/>
      <c r="BF314" s="59"/>
      <c r="BG314" s="59"/>
      <c r="BH314" s="59"/>
      <c r="BI314" s="59"/>
    </row>
    <row r="315" spans="2:61" x14ac:dyDescent="0.4">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59"/>
      <c r="AE315" s="59"/>
      <c r="AF315" s="59"/>
      <c r="AG315" s="59"/>
      <c r="AH315" s="59"/>
      <c r="AI315" s="59"/>
      <c r="AJ315" s="59"/>
      <c r="AK315" s="59"/>
      <c r="AL315" s="59"/>
      <c r="AM315" s="59"/>
      <c r="AN315" s="59"/>
      <c r="AO315" s="59"/>
      <c r="AP315" s="59"/>
      <c r="AQ315" s="59"/>
      <c r="AR315" s="59"/>
      <c r="AS315" s="59"/>
      <c r="AT315" s="59"/>
      <c r="AU315" s="59"/>
      <c r="AV315" s="59"/>
      <c r="AW315" s="59"/>
      <c r="AX315" s="59"/>
      <c r="AY315" s="59"/>
      <c r="AZ315" s="59"/>
      <c r="BA315" s="59"/>
      <c r="BB315" s="59"/>
      <c r="BC315" s="59"/>
      <c r="BD315" s="59"/>
      <c r="BE315" s="59"/>
      <c r="BF315" s="59"/>
      <c r="BG315" s="59"/>
      <c r="BH315" s="59"/>
      <c r="BI315" s="59"/>
    </row>
    <row r="316" spans="2:61" x14ac:dyDescent="0.4">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59"/>
      <c r="AE316" s="59"/>
      <c r="AF316" s="59"/>
      <c r="AG316" s="59"/>
      <c r="AH316" s="59"/>
      <c r="AI316" s="59"/>
      <c r="AJ316" s="59"/>
      <c r="AK316" s="59"/>
      <c r="AL316" s="59"/>
      <c r="AM316" s="59"/>
      <c r="AN316" s="59"/>
      <c r="AO316" s="59"/>
      <c r="AP316" s="59"/>
      <c r="AQ316" s="59"/>
      <c r="AR316" s="59"/>
      <c r="AS316" s="59"/>
      <c r="AT316" s="59"/>
      <c r="AU316" s="59"/>
      <c r="AV316" s="59"/>
      <c r="AW316" s="59"/>
      <c r="AX316" s="59"/>
      <c r="AY316" s="59"/>
      <c r="AZ316" s="59"/>
      <c r="BA316" s="59"/>
      <c r="BB316" s="59"/>
      <c r="BC316" s="59"/>
      <c r="BD316" s="59"/>
      <c r="BE316" s="59"/>
      <c r="BF316" s="59"/>
      <c r="BG316" s="59"/>
      <c r="BH316" s="59"/>
      <c r="BI316" s="59"/>
    </row>
    <row r="317" spans="2:61" x14ac:dyDescent="0.4">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59"/>
      <c r="AE317" s="59"/>
      <c r="AF317" s="59"/>
      <c r="AG317" s="59"/>
      <c r="AH317" s="59"/>
      <c r="AI317" s="59"/>
      <c r="AJ317" s="59"/>
      <c r="AK317" s="59"/>
      <c r="AL317" s="59"/>
      <c r="AM317" s="59"/>
      <c r="AN317" s="59"/>
      <c r="AO317" s="59"/>
      <c r="AP317" s="59"/>
      <c r="AQ317" s="59"/>
      <c r="AR317" s="59"/>
      <c r="AS317" s="59"/>
      <c r="AT317" s="59"/>
      <c r="AU317" s="59"/>
      <c r="AV317" s="59"/>
      <c r="AW317" s="59"/>
      <c r="AX317" s="59"/>
      <c r="AY317" s="59"/>
      <c r="AZ317" s="59"/>
      <c r="BA317" s="59"/>
      <c r="BB317" s="59"/>
      <c r="BC317" s="59"/>
      <c r="BD317" s="59"/>
      <c r="BE317" s="59"/>
      <c r="BF317" s="59"/>
      <c r="BG317" s="59"/>
      <c r="BH317" s="59"/>
      <c r="BI317" s="59"/>
    </row>
    <row r="318" spans="2:61" x14ac:dyDescent="0.4">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59"/>
      <c r="AE318" s="59"/>
      <c r="AF318" s="59"/>
      <c r="AG318" s="59"/>
      <c r="AH318" s="59"/>
      <c r="AI318" s="59"/>
      <c r="AJ318" s="59"/>
      <c r="AK318" s="59"/>
      <c r="AL318" s="59"/>
      <c r="AM318" s="59"/>
      <c r="AN318" s="59"/>
      <c r="AO318" s="59"/>
      <c r="AP318" s="59"/>
      <c r="AQ318" s="59"/>
      <c r="AR318" s="59"/>
      <c r="AS318" s="59"/>
      <c r="AT318" s="59"/>
      <c r="AU318" s="59"/>
      <c r="AV318" s="59"/>
      <c r="AW318" s="59"/>
      <c r="AX318" s="59"/>
      <c r="AY318" s="59"/>
      <c r="AZ318" s="59"/>
      <c r="BA318" s="59"/>
      <c r="BB318" s="59"/>
      <c r="BC318" s="59"/>
      <c r="BD318" s="59"/>
      <c r="BE318" s="59"/>
      <c r="BF318" s="59"/>
      <c r="BG318" s="59"/>
      <c r="BH318" s="59"/>
      <c r="BI318" s="59"/>
    </row>
    <row r="319" spans="2:61" x14ac:dyDescent="0.4">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59"/>
      <c r="AE319" s="59"/>
      <c r="AF319" s="59"/>
      <c r="AG319" s="59"/>
      <c r="AH319" s="59"/>
      <c r="AI319" s="59"/>
      <c r="AJ319" s="59"/>
      <c r="AK319" s="59"/>
      <c r="AL319" s="59"/>
      <c r="AM319" s="59"/>
      <c r="AN319" s="59"/>
      <c r="AO319" s="59"/>
      <c r="AP319" s="59"/>
      <c r="AQ319" s="59"/>
      <c r="AR319" s="59"/>
      <c r="AS319" s="59"/>
      <c r="AT319" s="59"/>
      <c r="AU319" s="59"/>
      <c r="AV319" s="59"/>
      <c r="AW319" s="59"/>
      <c r="AX319" s="59"/>
      <c r="AY319" s="59"/>
      <c r="AZ319" s="59"/>
      <c r="BA319" s="59"/>
      <c r="BB319" s="59"/>
      <c r="BC319" s="59"/>
      <c r="BD319" s="59"/>
      <c r="BE319" s="59"/>
      <c r="BF319" s="59"/>
      <c r="BG319" s="59"/>
      <c r="BH319" s="59"/>
      <c r="BI319" s="59"/>
    </row>
    <row r="320" spans="2:61" x14ac:dyDescent="0.4">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59"/>
      <c r="AE320" s="59"/>
      <c r="AF320" s="59"/>
      <c r="AG320" s="59"/>
      <c r="AH320" s="59"/>
      <c r="AI320" s="59"/>
      <c r="AJ320" s="59"/>
      <c r="AK320" s="59"/>
      <c r="AL320" s="59"/>
      <c r="AM320" s="59"/>
      <c r="AN320" s="59"/>
      <c r="AO320" s="59"/>
      <c r="AP320" s="59"/>
      <c r="AQ320" s="59"/>
      <c r="AR320" s="59"/>
      <c r="AS320" s="59"/>
      <c r="AT320" s="59"/>
      <c r="AU320" s="59"/>
      <c r="AV320" s="59"/>
      <c r="AW320" s="59"/>
      <c r="AX320" s="59"/>
      <c r="AY320" s="59"/>
      <c r="AZ320" s="59"/>
      <c r="BA320" s="59"/>
      <c r="BB320" s="59"/>
      <c r="BC320" s="59"/>
      <c r="BD320" s="59"/>
      <c r="BE320" s="59"/>
      <c r="BF320" s="59"/>
      <c r="BG320" s="59"/>
      <c r="BH320" s="59"/>
      <c r="BI320" s="59"/>
    </row>
    <row r="321" spans="2:61" x14ac:dyDescent="0.4">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59"/>
      <c r="AE321" s="59"/>
      <c r="AF321" s="59"/>
      <c r="AG321" s="59"/>
      <c r="AH321" s="59"/>
      <c r="AI321" s="59"/>
      <c r="AJ321" s="59"/>
      <c r="AK321" s="59"/>
      <c r="AL321" s="59"/>
      <c r="AM321" s="59"/>
      <c r="AN321" s="59"/>
      <c r="AO321" s="59"/>
      <c r="AP321" s="59"/>
      <c r="AQ321" s="59"/>
      <c r="AR321" s="59"/>
      <c r="AS321" s="59"/>
      <c r="AT321" s="59"/>
      <c r="AU321" s="59"/>
      <c r="AV321" s="59"/>
      <c r="AW321" s="59"/>
      <c r="AX321" s="59"/>
      <c r="AY321" s="59"/>
      <c r="AZ321" s="59"/>
      <c r="BA321" s="59"/>
      <c r="BB321" s="59"/>
      <c r="BC321" s="59"/>
      <c r="BD321" s="59"/>
      <c r="BE321" s="59"/>
      <c r="BF321" s="59"/>
      <c r="BG321" s="59"/>
      <c r="BH321" s="59"/>
      <c r="BI321" s="59"/>
    </row>
    <row r="322" spans="2:61" x14ac:dyDescent="0.4">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59"/>
      <c r="AE322" s="59"/>
      <c r="AF322" s="59"/>
      <c r="AG322" s="59"/>
      <c r="AH322" s="59"/>
      <c r="AI322" s="59"/>
      <c r="AJ322" s="59"/>
      <c r="AK322" s="59"/>
      <c r="AL322" s="59"/>
      <c r="AM322" s="59"/>
      <c r="AN322" s="59"/>
      <c r="AO322" s="59"/>
      <c r="AP322" s="59"/>
      <c r="AQ322" s="59"/>
      <c r="AR322" s="59"/>
      <c r="AS322" s="59"/>
      <c r="AT322" s="59"/>
      <c r="AU322" s="59"/>
      <c r="AV322" s="59"/>
      <c r="AW322" s="59"/>
      <c r="AX322" s="59"/>
      <c r="AY322" s="59"/>
      <c r="AZ322" s="59"/>
      <c r="BA322" s="59"/>
      <c r="BB322" s="59"/>
      <c r="BC322" s="59"/>
      <c r="BD322" s="59"/>
      <c r="BE322" s="59"/>
      <c r="BF322" s="59"/>
      <c r="BG322" s="59"/>
      <c r="BH322" s="59"/>
      <c r="BI322" s="59"/>
    </row>
    <row r="323" spans="2:61" x14ac:dyDescent="0.4">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59"/>
      <c r="AE323" s="59"/>
      <c r="AF323" s="59"/>
      <c r="AG323" s="59"/>
      <c r="AH323" s="59"/>
      <c r="AI323" s="59"/>
      <c r="AJ323" s="59"/>
      <c r="AK323" s="59"/>
      <c r="AL323" s="59"/>
      <c r="AM323" s="59"/>
      <c r="AN323" s="59"/>
      <c r="AO323" s="59"/>
      <c r="AP323" s="59"/>
      <c r="AQ323" s="59"/>
      <c r="AR323" s="59"/>
      <c r="AS323" s="59"/>
      <c r="AT323" s="59"/>
      <c r="AU323" s="59"/>
      <c r="AV323" s="59"/>
      <c r="AW323" s="59"/>
      <c r="AX323" s="59"/>
      <c r="AY323" s="59"/>
      <c r="AZ323" s="59"/>
      <c r="BA323" s="59"/>
      <c r="BB323" s="59"/>
      <c r="BC323" s="59"/>
      <c r="BD323" s="59"/>
      <c r="BE323" s="59"/>
      <c r="BF323" s="59"/>
      <c r="BG323" s="59"/>
      <c r="BH323" s="59"/>
      <c r="BI323" s="59"/>
    </row>
    <row r="324" spans="2:61" x14ac:dyDescent="0.4">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59"/>
      <c r="AE324" s="59"/>
      <c r="AF324" s="59"/>
      <c r="AG324" s="59"/>
      <c r="AH324" s="59"/>
      <c r="AI324" s="59"/>
      <c r="AJ324" s="59"/>
      <c r="AK324" s="59"/>
      <c r="AL324" s="59"/>
      <c r="AM324" s="59"/>
      <c r="AN324" s="59"/>
      <c r="AO324" s="59"/>
      <c r="AP324" s="59"/>
      <c r="AQ324" s="59"/>
      <c r="AR324" s="59"/>
      <c r="AS324" s="59"/>
      <c r="AT324" s="59"/>
      <c r="AU324" s="59"/>
      <c r="AV324" s="59"/>
      <c r="AW324" s="59"/>
      <c r="AX324" s="59"/>
      <c r="AY324" s="59"/>
      <c r="AZ324" s="59"/>
      <c r="BA324" s="59"/>
      <c r="BB324" s="59"/>
      <c r="BC324" s="59"/>
      <c r="BD324" s="59"/>
      <c r="BE324" s="59"/>
      <c r="BF324" s="59"/>
      <c r="BG324" s="59"/>
      <c r="BH324" s="59"/>
      <c r="BI324" s="59"/>
    </row>
    <row r="325" spans="2:61" x14ac:dyDescent="0.4">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59"/>
      <c r="AE325" s="59"/>
      <c r="AF325" s="59"/>
      <c r="AG325" s="59"/>
      <c r="AH325" s="59"/>
      <c r="AI325" s="59"/>
      <c r="AJ325" s="59"/>
      <c r="AK325" s="59"/>
      <c r="AL325" s="59"/>
      <c r="AM325" s="59"/>
      <c r="AN325" s="59"/>
      <c r="AO325" s="59"/>
      <c r="AP325" s="59"/>
      <c r="AQ325" s="59"/>
      <c r="AR325" s="59"/>
      <c r="AS325" s="59"/>
      <c r="AT325" s="59"/>
      <c r="AU325" s="59"/>
      <c r="AV325" s="59"/>
      <c r="AW325" s="59"/>
      <c r="AX325" s="59"/>
      <c r="AY325" s="59"/>
      <c r="AZ325" s="59"/>
      <c r="BA325" s="59"/>
      <c r="BB325" s="59"/>
      <c r="BC325" s="59"/>
      <c r="BD325" s="59"/>
      <c r="BE325" s="59"/>
      <c r="BF325" s="59"/>
      <c r="BG325" s="59"/>
      <c r="BH325" s="59"/>
      <c r="BI325" s="59"/>
    </row>
    <row r="326" spans="2:61" x14ac:dyDescent="0.4">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59"/>
      <c r="AE326" s="59"/>
      <c r="AF326" s="59"/>
      <c r="AG326" s="59"/>
      <c r="AH326" s="59"/>
      <c r="AI326" s="59"/>
      <c r="AJ326" s="59"/>
      <c r="AK326" s="59"/>
      <c r="AL326" s="59"/>
      <c r="AM326" s="59"/>
      <c r="AN326" s="59"/>
      <c r="AO326" s="59"/>
      <c r="AP326" s="59"/>
      <c r="AQ326" s="59"/>
      <c r="AR326" s="59"/>
      <c r="AS326" s="59"/>
      <c r="AT326" s="59"/>
      <c r="AU326" s="59"/>
      <c r="AV326" s="59"/>
      <c r="AW326" s="59"/>
      <c r="AX326" s="59"/>
      <c r="AY326" s="59"/>
      <c r="AZ326" s="59"/>
      <c r="BA326" s="59"/>
      <c r="BB326" s="59"/>
      <c r="BC326" s="59"/>
      <c r="BD326" s="59"/>
      <c r="BE326" s="59"/>
      <c r="BF326" s="59"/>
      <c r="BG326" s="59"/>
      <c r="BH326" s="59"/>
      <c r="BI326" s="59"/>
    </row>
    <row r="1048572" spans="2:6" x14ac:dyDescent="0.4">
      <c r="B1048572" s="220" t="s">
        <v>153</v>
      </c>
      <c r="C1048572" s="220"/>
      <c r="D1048572" s="220"/>
      <c r="E1048572" s="220"/>
      <c r="F1048572" t="s">
        <v>154</v>
      </c>
    </row>
    <row r="1048573" spans="2:6" x14ac:dyDescent="0.4">
      <c r="F1048573" t="s">
        <v>155</v>
      </c>
    </row>
    <row r="1048574" spans="2:6" x14ac:dyDescent="0.4">
      <c r="F1048574" t="s">
        <v>156</v>
      </c>
    </row>
  </sheetData>
  <mergeCells count="246">
    <mergeCell ref="AY34:BC34"/>
    <mergeCell ref="BD34:BH34"/>
    <mergeCell ref="BI34:BL34"/>
    <mergeCell ref="B35:D41"/>
    <mergeCell ref="E35:AD41"/>
    <mergeCell ref="AE35:AI41"/>
    <mergeCell ref="AJ35:BL41"/>
    <mergeCell ref="B1048572:E1048572"/>
    <mergeCell ref="U45:V45"/>
    <mergeCell ref="W45:X45"/>
    <mergeCell ref="AJ47:AO47"/>
    <mergeCell ref="AP47:BL47"/>
    <mergeCell ref="AJ48:AO48"/>
    <mergeCell ref="AP48:BH48"/>
    <mergeCell ref="BI48:BK48"/>
    <mergeCell ref="B42:AC43"/>
    <mergeCell ref="AE42:AO43"/>
    <mergeCell ref="AP42:BH43"/>
    <mergeCell ref="BI42:BL43"/>
    <mergeCell ref="B44:AC44"/>
    <mergeCell ref="J45:L45"/>
    <mergeCell ref="M45:N45"/>
    <mergeCell ref="O45:P45"/>
    <mergeCell ref="Q45:R45"/>
    <mergeCell ref="E34:J34"/>
    <mergeCell ref="K34:O34"/>
    <mergeCell ref="P34:T34"/>
    <mergeCell ref="U34:Y34"/>
    <mergeCell ref="Z34:AD34"/>
    <mergeCell ref="AE34:AI34"/>
    <mergeCell ref="AJ34:AN34"/>
    <mergeCell ref="AO34:AS34"/>
    <mergeCell ref="S45:T45"/>
    <mergeCell ref="AT34:AX34"/>
    <mergeCell ref="AJ30:AN31"/>
    <mergeCell ref="AO30:AS31"/>
    <mergeCell ref="AT30:AX31"/>
    <mergeCell ref="BI32:BL32"/>
    <mergeCell ref="E33:J33"/>
    <mergeCell ref="K33:O33"/>
    <mergeCell ref="P33:T33"/>
    <mergeCell ref="U33:Y33"/>
    <mergeCell ref="Z33:AD33"/>
    <mergeCell ref="AE33:AI33"/>
    <mergeCell ref="AJ33:AN33"/>
    <mergeCell ref="AO33:AS33"/>
    <mergeCell ref="AT33:AX33"/>
    <mergeCell ref="AE32:AI32"/>
    <mergeCell ref="AJ32:AN32"/>
    <mergeCell ref="AO32:AS32"/>
    <mergeCell ref="AT32:AX32"/>
    <mergeCell ref="AY32:BC32"/>
    <mergeCell ref="BD32:BH32"/>
    <mergeCell ref="AY33:BC33"/>
    <mergeCell ref="BD33:BH33"/>
    <mergeCell ref="BI33:BL33"/>
    <mergeCell ref="H31:J31"/>
    <mergeCell ref="P32:T32"/>
    <mergeCell ref="U32:Y32"/>
    <mergeCell ref="Z32:AD32"/>
    <mergeCell ref="U30:Y31"/>
    <mergeCell ref="Z30:AD31"/>
    <mergeCell ref="AE30:AI31"/>
    <mergeCell ref="E29:J29"/>
    <mergeCell ref="K29:O29"/>
    <mergeCell ref="P29:T29"/>
    <mergeCell ref="U29:Y29"/>
    <mergeCell ref="Z29:BL29"/>
    <mergeCell ref="AY20:BB20"/>
    <mergeCell ref="BC20:BF20"/>
    <mergeCell ref="BG20:BL20"/>
    <mergeCell ref="B30:D34"/>
    <mergeCell ref="E30:G30"/>
    <mergeCell ref="H30:J30"/>
    <mergeCell ref="K30:O31"/>
    <mergeCell ref="P30:T31"/>
    <mergeCell ref="B24:D29"/>
    <mergeCell ref="E24:Y24"/>
    <mergeCell ref="Z24:BL26"/>
    <mergeCell ref="E25:G25"/>
    <mergeCell ref="H25:J25"/>
    <mergeCell ref="K25:O26"/>
    <mergeCell ref="P25:T26"/>
    <mergeCell ref="U25:Y26"/>
    <mergeCell ref="E26:G26"/>
    <mergeCell ref="H26:J26"/>
    <mergeCell ref="AY30:BC31"/>
    <mergeCell ref="BD30:BH31"/>
    <mergeCell ref="BI30:BL31"/>
    <mergeCell ref="E31:G31"/>
    <mergeCell ref="E32:J32"/>
    <mergeCell ref="K32:O32"/>
    <mergeCell ref="E27:J27"/>
    <mergeCell ref="K27:O27"/>
    <mergeCell ref="P27:T27"/>
    <mergeCell ref="U27:Y27"/>
    <mergeCell ref="Z27:BL27"/>
    <mergeCell ref="E28:J28"/>
    <mergeCell ref="K28:O28"/>
    <mergeCell ref="P28:T28"/>
    <mergeCell ref="U28:Y28"/>
    <mergeCell ref="Z28:BL28"/>
    <mergeCell ref="B21:D23"/>
    <mergeCell ref="E21:BL23"/>
    <mergeCell ref="BG19:BL19"/>
    <mergeCell ref="G20:J20"/>
    <mergeCell ref="K20:N20"/>
    <mergeCell ref="O20:R20"/>
    <mergeCell ref="S20:V20"/>
    <mergeCell ref="W20:Z20"/>
    <mergeCell ref="AA20:AD20"/>
    <mergeCell ref="AE20:AH20"/>
    <mergeCell ref="AI20:AL20"/>
    <mergeCell ref="AM20:AP20"/>
    <mergeCell ref="AI19:AL19"/>
    <mergeCell ref="AM19:AP19"/>
    <mergeCell ref="AQ19:AT19"/>
    <mergeCell ref="AU19:AX19"/>
    <mergeCell ref="AY19:BB19"/>
    <mergeCell ref="B13:D20"/>
    <mergeCell ref="BC19:BF19"/>
    <mergeCell ref="E18:F20"/>
    <mergeCell ref="S18:V18"/>
    <mergeCell ref="W18:Z18"/>
    <mergeCell ref="AQ20:AT20"/>
    <mergeCell ref="AU20:AX20"/>
    <mergeCell ref="AY18:BB18"/>
    <mergeCell ref="BC18:BF18"/>
    <mergeCell ref="BG18:BL18"/>
    <mergeCell ref="G19:J19"/>
    <mergeCell ref="K19:N19"/>
    <mergeCell ref="O19:R19"/>
    <mergeCell ref="S19:V19"/>
    <mergeCell ref="W19:Z19"/>
    <mergeCell ref="AA19:AD19"/>
    <mergeCell ref="AE19:AH19"/>
    <mergeCell ref="AA18:AD18"/>
    <mergeCell ref="AE18:AH18"/>
    <mergeCell ref="AI18:AL18"/>
    <mergeCell ref="AM18:AP18"/>
    <mergeCell ref="AQ18:AT18"/>
    <mergeCell ref="AU18:AX18"/>
    <mergeCell ref="G18:J18"/>
    <mergeCell ref="K18:N18"/>
    <mergeCell ref="O18:R18"/>
    <mergeCell ref="AM16:AP16"/>
    <mergeCell ref="AQ16:AT16"/>
    <mergeCell ref="AA15:AD15"/>
    <mergeCell ref="AE15:AH15"/>
    <mergeCell ref="AI15:AL15"/>
    <mergeCell ref="AM15:AP15"/>
    <mergeCell ref="AQ15:AT15"/>
    <mergeCell ref="AU15:BL17"/>
    <mergeCell ref="AE17:AH17"/>
    <mergeCell ref="AI17:AL17"/>
    <mergeCell ref="AM17:AP17"/>
    <mergeCell ref="AQ17:AT17"/>
    <mergeCell ref="AA17:AD17"/>
    <mergeCell ref="AA16:AD16"/>
    <mergeCell ref="AE16:AH16"/>
    <mergeCell ref="AQ13:AT14"/>
    <mergeCell ref="AU13:BL13"/>
    <mergeCell ref="E14:G14"/>
    <mergeCell ref="H14:J14"/>
    <mergeCell ref="AU14:AX14"/>
    <mergeCell ref="AY14:BB14"/>
    <mergeCell ref="BC14:BF14"/>
    <mergeCell ref="BG14:BL14"/>
    <mergeCell ref="S13:V14"/>
    <mergeCell ref="W13:Z14"/>
    <mergeCell ref="AA13:AD14"/>
    <mergeCell ref="AE13:AH14"/>
    <mergeCell ref="AI13:AL14"/>
    <mergeCell ref="AM13:AP14"/>
    <mergeCell ref="E13:G13"/>
    <mergeCell ref="H13:J13"/>
    <mergeCell ref="K13:N14"/>
    <mergeCell ref="O13:R14"/>
    <mergeCell ref="B9:D12"/>
    <mergeCell ref="E9:F9"/>
    <mergeCell ref="G9:J9"/>
    <mergeCell ref="K9:AL9"/>
    <mergeCell ref="E15:F17"/>
    <mergeCell ref="G15:J15"/>
    <mergeCell ref="K15:N15"/>
    <mergeCell ref="O15:R15"/>
    <mergeCell ref="S15:V15"/>
    <mergeCell ref="W15:Z15"/>
    <mergeCell ref="G16:J16"/>
    <mergeCell ref="K16:N16"/>
    <mergeCell ref="O16:R16"/>
    <mergeCell ref="S16:V16"/>
    <mergeCell ref="AI16:AL16"/>
    <mergeCell ref="G17:J17"/>
    <mergeCell ref="K17:N17"/>
    <mergeCell ref="O17:R17"/>
    <mergeCell ref="S17:V17"/>
    <mergeCell ref="W17:Z17"/>
    <mergeCell ref="W16:Z16"/>
    <mergeCell ref="AV3:AX5"/>
    <mergeCell ref="AY3:BA5"/>
    <mergeCell ref="AM9:BL9"/>
    <mergeCell ref="E10:F10"/>
    <mergeCell ref="G10:J10"/>
    <mergeCell ref="K10:AL10"/>
    <mergeCell ref="AM10:BL12"/>
    <mergeCell ref="E11:F11"/>
    <mergeCell ref="AY6:BA8"/>
    <mergeCell ref="BB6:BL8"/>
    <mergeCell ref="E7:L8"/>
    <mergeCell ref="M7:O8"/>
    <mergeCell ref="P7:R8"/>
    <mergeCell ref="S7:U8"/>
    <mergeCell ref="V7:X8"/>
    <mergeCell ref="Y7:AA8"/>
    <mergeCell ref="AB7:AD8"/>
    <mergeCell ref="AE7:AH8"/>
    <mergeCell ref="G11:J11"/>
    <mergeCell ref="K11:AL11"/>
    <mergeCell ref="E12:F12"/>
    <mergeCell ref="G12:J12"/>
    <mergeCell ref="K12:AL12"/>
    <mergeCell ref="AI2:AL2"/>
    <mergeCell ref="AM2:AR2"/>
    <mergeCell ref="AS2:AX2"/>
    <mergeCell ref="AY2:BL2"/>
    <mergeCell ref="B3:D8"/>
    <mergeCell ref="E3:V3"/>
    <mergeCell ref="W3:Z3"/>
    <mergeCell ref="AA3:AB3"/>
    <mergeCell ref="AC3:AF3"/>
    <mergeCell ref="AG3:AH3"/>
    <mergeCell ref="BB3:BL5"/>
    <mergeCell ref="E4:AB4"/>
    <mergeCell ref="AC4:AD6"/>
    <mergeCell ref="AE4:AH6"/>
    <mergeCell ref="E5:AB6"/>
    <mergeCell ref="AI6:AL8"/>
    <mergeCell ref="AM6:AO8"/>
    <mergeCell ref="AP6:AR8"/>
    <mergeCell ref="AS6:AU8"/>
    <mergeCell ref="AV6:AX8"/>
    <mergeCell ref="AI3:AL5"/>
    <mergeCell ref="AM3:AO5"/>
    <mergeCell ref="AP3:AR5"/>
    <mergeCell ref="AS3:AU5"/>
  </mergeCells>
  <phoneticPr fontId="2"/>
  <dataValidations count="1">
    <dataValidation imeMode="on" allowBlank="1" showInputMessage="1" showErrorMessage="1" sqref="AP47:AP48" xr:uid="{00000000-0002-0000-0700-000000000000}"/>
  </dataValidations>
  <printOptions horizontalCentered="1"/>
  <pageMargins left="0.51181102362204722" right="0.51181102362204722" top="0.74803149606299213" bottom="0.55118110236220474" header="0.31496062992125984" footer="0.31496062992125984"/>
  <pageSetup paperSize="9" scale="8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IU65532"/>
  <sheetViews>
    <sheetView showGridLines="0" showRowColHeaders="0" workbookViewId="0">
      <selection activeCell="V16" sqref="V16"/>
    </sheetView>
  </sheetViews>
  <sheetFormatPr defaultRowHeight="13.5" x14ac:dyDescent="0.4"/>
  <cols>
    <col min="1" max="1" width="7.875" style="30" customWidth="1"/>
    <col min="2" max="2" width="2.875" style="18" customWidth="1"/>
    <col min="3" max="3" width="9" style="18"/>
    <col min="4" max="4" width="4.75" style="18" customWidth="1"/>
    <col min="5" max="9" width="4" style="18" customWidth="1"/>
    <col min="10" max="11" width="5.25" style="18" customWidth="1"/>
    <col min="12" max="12" width="4.125" style="18" customWidth="1"/>
    <col min="13" max="13" width="9" style="18"/>
    <col min="14" max="14" width="4.875" style="18" customWidth="1"/>
    <col min="15" max="15" width="5.125" style="18" customWidth="1"/>
    <col min="16" max="21" width="3.625" style="18" customWidth="1"/>
    <col min="22" max="247" width="9" style="18"/>
    <col min="248" max="248" width="13" style="18" customWidth="1"/>
    <col min="249" max="249" width="11.125" style="18" customWidth="1"/>
    <col min="250" max="254" width="9" style="18"/>
    <col min="255" max="255" width="10.75" style="18" customWidth="1"/>
    <col min="256" max="256" width="9" style="18"/>
    <col min="257" max="257" width="7.875" style="18" customWidth="1"/>
    <col min="258" max="258" width="2.875" style="18" customWidth="1"/>
    <col min="259" max="259" width="9" style="18"/>
    <col min="260" max="260" width="4.75" style="18" customWidth="1"/>
    <col min="261" max="265" width="4" style="18" customWidth="1"/>
    <col min="266" max="267" width="5.25" style="18" customWidth="1"/>
    <col min="268" max="268" width="4.125" style="18" customWidth="1"/>
    <col min="269" max="269" width="9" style="18"/>
    <col min="270" max="270" width="4.875" style="18" customWidth="1"/>
    <col min="271" max="271" width="5.125" style="18" customWidth="1"/>
    <col min="272" max="277" width="3.625" style="18" customWidth="1"/>
    <col min="278" max="503" width="9" style="18"/>
    <col min="504" max="504" width="13" style="18" customWidth="1"/>
    <col min="505" max="505" width="11.125" style="18" customWidth="1"/>
    <col min="506" max="510" width="9" style="18"/>
    <col min="511" max="511" width="10.75" style="18" customWidth="1"/>
    <col min="512" max="512" width="9" style="18"/>
    <col min="513" max="513" width="7.875" style="18" customWidth="1"/>
    <col min="514" max="514" width="2.875" style="18" customWidth="1"/>
    <col min="515" max="515" width="9" style="18"/>
    <col min="516" max="516" width="4.75" style="18" customWidth="1"/>
    <col min="517" max="521" width="4" style="18" customWidth="1"/>
    <col min="522" max="523" width="5.25" style="18" customWidth="1"/>
    <col min="524" max="524" width="4.125" style="18" customWidth="1"/>
    <col min="525" max="525" width="9" style="18"/>
    <col min="526" max="526" width="4.875" style="18" customWidth="1"/>
    <col min="527" max="527" width="5.125" style="18" customWidth="1"/>
    <col min="528" max="533" width="3.625" style="18" customWidth="1"/>
    <col min="534" max="759" width="9" style="18"/>
    <col min="760" max="760" width="13" style="18" customWidth="1"/>
    <col min="761" max="761" width="11.125" style="18" customWidth="1"/>
    <col min="762" max="766" width="9" style="18"/>
    <col min="767" max="767" width="10.75" style="18" customWidth="1"/>
    <col min="768" max="768" width="9" style="18"/>
    <col min="769" max="769" width="7.875" style="18" customWidth="1"/>
    <col min="770" max="770" width="2.875" style="18" customWidth="1"/>
    <col min="771" max="771" width="9" style="18"/>
    <col min="772" max="772" width="4.75" style="18" customWidth="1"/>
    <col min="773" max="777" width="4" style="18" customWidth="1"/>
    <col min="778" max="779" width="5.25" style="18" customWidth="1"/>
    <col min="780" max="780" width="4.125" style="18" customWidth="1"/>
    <col min="781" max="781" width="9" style="18"/>
    <col min="782" max="782" width="4.875" style="18" customWidth="1"/>
    <col min="783" max="783" width="5.125" style="18" customWidth="1"/>
    <col min="784" max="789" width="3.625" style="18" customWidth="1"/>
    <col min="790" max="1015" width="9" style="18"/>
    <col min="1016" max="1016" width="13" style="18" customWidth="1"/>
    <col min="1017" max="1017" width="11.125" style="18" customWidth="1"/>
    <col min="1018" max="1022" width="9" style="18"/>
    <col min="1023" max="1023" width="10.75" style="18" customWidth="1"/>
    <col min="1024" max="1024" width="9" style="18"/>
    <col min="1025" max="1025" width="7.875" style="18" customWidth="1"/>
    <col min="1026" max="1026" width="2.875" style="18" customWidth="1"/>
    <col min="1027" max="1027" width="9" style="18"/>
    <col min="1028" max="1028" width="4.75" style="18" customWidth="1"/>
    <col min="1029" max="1033" width="4" style="18" customWidth="1"/>
    <col min="1034" max="1035" width="5.25" style="18" customWidth="1"/>
    <col min="1036" max="1036" width="4.125" style="18" customWidth="1"/>
    <col min="1037" max="1037" width="9" style="18"/>
    <col min="1038" max="1038" width="4.875" style="18" customWidth="1"/>
    <col min="1039" max="1039" width="5.125" style="18" customWidth="1"/>
    <col min="1040" max="1045" width="3.625" style="18" customWidth="1"/>
    <col min="1046" max="1271" width="9" style="18"/>
    <col min="1272" max="1272" width="13" style="18" customWidth="1"/>
    <col min="1273" max="1273" width="11.125" style="18" customWidth="1"/>
    <col min="1274" max="1278" width="9" style="18"/>
    <col min="1279" max="1279" width="10.75" style="18" customWidth="1"/>
    <col min="1280" max="1280" width="9" style="18"/>
    <col min="1281" max="1281" width="7.875" style="18" customWidth="1"/>
    <col min="1282" max="1282" width="2.875" style="18" customWidth="1"/>
    <col min="1283" max="1283" width="9" style="18"/>
    <col min="1284" max="1284" width="4.75" style="18" customWidth="1"/>
    <col min="1285" max="1289" width="4" style="18" customWidth="1"/>
    <col min="1290" max="1291" width="5.25" style="18" customWidth="1"/>
    <col min="1292" max="1292" width="4.125" style="18" customWidth="1"/>
    <col min="1293" max="1293" width="9" style="18"/>
    <col min="1294" max="1294" width="4.875" style="18" customWidth="1"/>
    <col min="1295" max="1295" width="5.125" style="18" customWidth="1"/>
    <col min="1296" max="1301" width="3.625" style="18" customWidth="1"/>
    <col min="1302" max="1527" width="9" style="18"/>
    <col min="1528" max="1528" width="13" style="18" customWidth="1"/>
    <col min="1529" max="1529" width="11.125" style="18" customWidth="1"/>
    <col min="1530" max="1534" width="9" style="18"/>
    <col min="1535" max="1535" width="10.75" style="18" customWidth="1"/>
    <col min="1536" max="1536" width="9" style="18"/>
    <col min="1537" max="1537" width="7.875" style="18" customWidth="1"/>
    <col min="1538" max="1538" width="2.875" style="18" customWidth="1"/>
    <col min="1539" max="1539" width="9" style="18"/>
    <col min="1540" max="1540" width="4.75" style="18" customWidth="1"/>
    <col min="1541" max="1545" width="4" style="18" customWidth="1"/>
    <col min="1546" max="1547" width="5.25" style="18" customWidth="1"/>
    <col min="1548" max="1548" width="4.125" style="18" customWidth="1"/>
    <col min="1549" max="1549" width="9" style="18"/>
    <col min="1550" max="1550" width="4.875" style="18" customWidth="1"/>
    <col min="1551" max="1551" width="5.125" style="18" customWidth="1"/>
    <col min="1552" max="1557" width="3.625" style="18" customWidth="1"/>
    <col min="1558" max="1783" width="9" style="18"/>
    <col min="1784" max="1784" width="13" style="18" customWidth="1"/>
    <col min="1785" max="1785" width="11.125" style="18" customWidth="1"/>
    <col min="1786" max="1790" width="9" style="18"/>
    <col min="1791" max="1791" width="10.75" style="18" customWidth="1"/>
    <col min="1792" max="1792" width="9" style="18"/>
    <col min="1793" max="1793" width="7.875" style="18" customWidth="1"/>
    <col min="1794" max="1794" width="2.875" style="18" customWidth="1"/>
    <col min="1795" max="1795" width="9" style="18"/>
    <col min="1796" max="1796" width="4.75" style="18" customWidth="1"/>
    <col min="1797" max="1801" width="4" style="18" customWidth="1"/>
    <col min="1802" max="1803" width="5.25" style="18" customWidth="1"/>
    <col min="1804" max="1804" width="4.125" style="18" customWidth="1"/>
    <col min="1805" max="1805" width="9" style="18"/>
    <col min="1806" max="1806" width="4.875" style="18" customWidth="1"/>
    <col min="1807" max="1807" width="5.125" style="18" customWidth="1"/>
    <col min="1808" max="1813" width="3.625" style="18" customWidth="1"/>
    <col min="1814" max="2039" width="9" style="18"/>
    <col min="2040" max="2040" width="13" style="18" customWidth="1"/>
    <col min="2041" max="2041" width="11.125" style="18" customWidth="1"/>
    <col min="2042" max="2046" width="9" style="18"/>
    <col min="2047" max="2047" width="10.75" style="18" customWidth="1"/>
    <col min="2048" max="2048" width="9" style="18"/>
    <col min="2049" max="2049" width="7.875" style="18" customWidth="1"/>
    <col min="2050" max="2050" width="2.875" style="18" customWidth="1"/>
    <col min="2051" max="2051" width="9" style="18"/>
    <col min="2052" max="2052" width="4.75" style="18" customWidth="1"/>
    <col min="2053" max="2057" width="4" style="18" customWidth="1"/>
    <col min="2058" max="2059" width="5.25" style="18" customWidth="1"/>
    <col min="2060" max="2060" width="4.125" style="18" customWidth="1"/>
    <col min="2061" max="2061" width="9" style="18"/>
    <col min="2062" max="2062" width="4.875" style="18" customWidth="1"/>
    <col min="2063" max="2063" width="5.125" style="18" customWidth="1"/>
    <col min="2064" max="2069" width="3.625" style="18" customWidth="1"/>
    <col min="2070" max="2295" width="9" style="18"/>
    <col min="2296" max="2296" width="13" style="18" customWidth="1"/>
    <col min="2297" max="2297" width="11.125" style="18" customWidth="1"/>
    <col min="2298" max="2302" width="9" style="18"/>
    <col min="2303" max="2303" width="10.75" style="18" customWidth="1"/>
    <col min="2304" max="2304" width="9" style="18"/>
    <col min="2305" max="2305" width="7.875" style="18" customWidth="1"/>
    <col min="2306" max="2306" width="2.875" style="18" customWidth="1"/>
    <col min="2307" max="2307" width="9" style="18"/>
    <col min="2308" max="2308" width="4.75" style="18" customWidth="1"/>
    <col min="2309" max="2313" width="4" style="18" customWidth="1"/>
    <col min="2314" max="2315" width="5.25" style="18" customWidth="1"/>
    <col min="2316" max="2316" width="4.125" style="18" customWidth="1"/>
    <col min="2317" max="2317" width="9" style="18"/>
    <col min="2318" max="2318" width="4.875" style="18" customWidth="1"/>
    <col min="2319" max="2319" width="5.125" style="18" customWidth="1"/>
    <col min="2320" max="2325" width="3.625" style="18" customWidth="1"/>
    <col min="2326" max="2551" width="9" style="18"/>
    <col min="2552" max="2552" width="13" style="18" customWidth="1"/>
    <col min="2553" max="2553" width="11.125" style="18" customWidth="1"/>
    <col min="2554" max="2558" width="9" style="18"/>
    <col min="2559" max="2559" width="10.75" style="18" customWidth="1"/>
    <col min="2560" max="2560" width="9" style="18"/>
    <col min="2561" max="2561" width="7.875" style="18" customWidth="1"/>
    <col min="2562" max="2562" width="2.875" style="18" customWidth="1"/>
    <col min="2563" max="2563" width="9" style="18"/>
    <col min="2564" max="2564" width="4.75" style="18" customWidth="1"/>
    <col min="2565" max="2569" width="4" style="18" customWidth="1"/>
    <col min="2570" max="2571" width="5.25" style="18" customWidth="1"/>
    <col min="2572" max="2572" width="4.125" style="18" customWidth="1"/>
    <col min="2573" max="2573" width="9" style="18"/>
    <col min="2574" max="2574" width="4.875" style="18" customWidth="1"/>
    <col min="2575" max="2575" width="5.125" style="18" customWidth="1"/>
    <col min="2576" max="2581" width="3.625" style="18" customWidth="1"/>
    <col min="2582" max="2807" width="9" style="18"/>
    <col min="2808" max="2808" width="13" style="18" customWidth="1"/>
    <col min="2809" max="2809" width="11.125" style="18" customWidth="1"/>
    <col min="2810" max="2814" width="9" style="18"/>
    <col min="2815" max="2815" width="10.75" style="18" customWidth="1"/>
    <col min="2816" max="2816" width="9" style="18"/>
    <col min="2817" max="2817" width="7.875" style="18" customWidth="1"/>
    <col min="2818" max="2818" width="2.875" style="18" customWidth="1"/>
    <col min="2819" max="2819" width="9" style="18"/>
    <col min="2820" max="2820" width="4.75" style="18" customWidth="1"/>
    <col min="2821" max="2825" width="4" style="18" customWidth="1"/>
    <col min="2826" max="2827" width="5.25" style="18" customWidth="1"/>
    <col min="2828" max="2828" width="4.125" style="18" customWidth="1"/>
    <col min="2829" max="2829" width="9" style="18"/>
    <col min="2830" max="2830" width="4.875" style="18" customWidth="1"/>
    <col min="2831" max="2831" width="5.125" style="18" customWidth="1"/>
    <col min="2832" max="2837" width="3.625" style="18" customWidth="1"/>
    <col min="2838" max="3063" width="9" style="18"/>
    <col min="3064" max="3064" width="13" style="18" customWidth="1"/>
    <col min="3065" max="3065" width="11.125" style="18" customWidth="1"/>
    <col min="3066" max="3070" width="9" style="18"/>
    <col min="3071" max="3071" width="10.75" style="18" customWidth="1"/>
    <col min="3072" max="3072" width="9" style="18"/>
    <col min="3073" max="3073" width="7.875" style="18" customWidth="1"/>
    <col min="3074" max="3074" width="2.875" style="18" customWidth="1"/>
    <col min="3075" max="3075" width="9" style="18"/>
    <col min="3076" max="3076" width="4.75" style="18" customWidth="1"/>
    <col min="3077" max="3081" width="4" style="18" customWidth="1"/>
    <col min="3082" max="3083" width="5.25" style="18" customWidth="1"/>
    <col min="3084" max="3084" width="4.125" style="18" customWidth="1"/>
    <col min="3085" max="3085" width="9" style="18"/>
    <col min="3086" max="3086" width="4.875" style="18" customWidth="1"/>
    <col min="3087" max="3087" width="5.125" style="18" customWidth="1"/>
    <col min="3088" max="3093" width="3.625" style="18" customWidth="1"/>
    <col min="3094" max="3319" width="9" style="18"/>
    <col min="3320" max="3320" width="13" style="18" customWidth="1"/>
    <col min="3321" max="3321" width="11.125" style="18" customWidth="1"/>
    <col min="3322" max="3326" width="9" style="18"/>
    <col min="3327" max="3327" width="10.75" style="18" customWidth="1"/>
    <col min="3328" max="3328" width="9" style="18"/>
    <col min="3329" max="3329" width="7.875" style="18" customWidth="1"/>
    <col min="3330" max="3330" width="2.875" style="18" customWidth="1"/>
    <col min="3331" max="3331" width="9" style="18"/>
    <col min="3332" max="3332" width="4.75" style="18" customWidth="1"/>
    <col min="3333" max="3337" width="4" style="18" customWidth="1"/>
    <col min="3338" max="3339" width="5.25" style="18" customWidth="1"/>
    <col min="3340" max="3340" width="4.125" style="18" customWidth="1"/>
    <col min="3341" max="3341" width="9" style="18"/>
    <col min="3342" max="3342" width="4.875" style="18" customWidth="1"/>
    <col min="3343" max="3343" width="5.125" style="18" customWidth="1"/>
    <col min="3344" max="3349" width="3.625" style="18" customWidth="1"/>
    <col min="3350" max="3575" width="9" style="18"/>
    <col min="3576" max="3576" width="13" style="18" customWidth="1"/>
    <col min="3577" max="3577" width="11.125" style="18" customWidth="1"/>
    <col min="3578" max="3582" width="9" style="18"/>
    <col min="3583" max="3583" width="10.75" style="18" customWidth="1"/>
    <col min="3584" max="3584" width="9" style="18"/>
    <col min="3585" max="3585" width="7.875" style="18" customWidth="1"/>
    <col min="3586" max="3586" width="2.875" style="18" customWidth="1"/>
    <col min="3587" max="3587" width="9" style="18"/>
    <col min="3588" max="3588" width="4.75" style="18" customWidth="1"/>
    <col min="3589" max="3593" width="4" style="18" customWidth="1"/>
    <col min="3594" max="3595" width="5.25" style="18" customWidth="1"/>
    <col min="3596" max="3596" width="4.125" style="18" customWidth="1"/>
    <col min="3597" max="3597" width="9" style="18"/>
    <col min="3598" max="3598" width="4.875" style="18" customWidth="1"/>
    <col min="3599" max="3599" width="5.125" style="18" customWidth="1"/>
    <col min="3600" max="3605" width="3.625" style="18" customWidth="1"/>
    <col min="3606" max="3831" width="9" style="18"/>
    <col min="3832" max="3832" width="13" style="18" customWidth="1"/>
    <col min="3833" max="3833" width="11.125" style="18" customWidth="1"/>
    <col min="3834" max="3838" width="9" style="18"/>
    <col min="3839" max="3839" width="10.75" style="18" customWidth="1"/>
    <col min="3840" max="3840" width="9" style="18"/>
    <col min="3841" max="3841" width="7.875" style="18" customWidth="1"/>
    <col min="3842" max="3842" width="2.875" style="18" customWidth="1"/>
    <col min="3843" max="3843" width="9" style="18"/>
    <col min="3844" max="3844" width="4.75" style="18" customWidth="1"/>
    <col min="3845" max="3849" width="4" style="18" customWidth="1"/>
    <col min="3850" max="3851" width="5.25" style="18" customWidth="1"/>
    <col min="3852" max="3852" width="4.125" style="18" customWidth="1"/>
    <col min="3853" max="3853" width="9" style="18"/>
    <col min="3854" max="3854" width="4.875" style="18" customWidth="1"/>
    <col min="3855" max="3855" width="5.125" style="18" customWidth="1"/>
    <col min="3856" max="3861" width="3.625" style="18" customWidth="1"/>
    <col min="3862" max="4087" width="9" style="18"/>
    <col min="4088" max="4088" width="13" style="18" customWidth="1"/>
    <col min="4089" max="4089" width="11.125" style="18" customWidth="1"/>
    <col min="4090" max="4094" width="9" style="18"/>
    <col min="4095" max="4095" width="10.75" style="18" customWidth="1"/>
    <col min="4096" max="4096" width="9" style="18"/>
    <col min="4097" max="4097" width="7.875" style="18" customWidth="1"/>
    <col min="4098" max="4098" width="2.875" style="18" customWidth="1"/>
    <col min="4099" max="4099" width="9" style="18"/>
    <col min="4100" max="4100" width="4.75" style="18" customWidth="1"/>
    <col min="4101" max="4105" width="4" style="18" customWidth="1"/>
    <col min="4106" max="4107" width="5.25" style="18" customWidth="1"/>
    <col min="4108" max="4108" width="4.125" style="18" customWidth="1"/>
    <col min="4109" max="4109" width="9" style="18"/>
    <col min="4110" max="4110" width="4.875" style="18" customWidth="1"/>
    <col min="4111" max="4111" width="5.125" style="18" customWidth="1"/>
    <col min="4112" max="4117" width="3.625" style="18" customWidth="1"/>
    <col min="4118" max="4343" width="9" style="18"/>
    <col min="4344" max="4344" width="13" style="18" customWidth="1"/>
    <col min="4345" max="4345" width="11.125" style="18" customWidth="1"/>
    <col min="4346" max="4350" width="9" style="18"/>
    <col min="4351" max="4351" width="10.75" style="18" customWidth="1"/>
    <col min="4352" max="4352" width="9" style="18"/>
    <col min="4353" max="4353" width="7.875" style="18" customWidth="1"/>
    <col min="4354" max="4354" width="2.875" style="18" customWidth="1"/>
    <col min="4355" max="4355" width="9" style="18"/>
    <col min="4356" max="4356" width="4.75" style="18" customWidth="1"/>
    <col min="4357" max="4361" width="4" style="18" customWidth="1"/>
    <col min="4362" max="4363" width="5.25" style="18" customWidth="1"/>
    <col min="4364" max="4364" width="4.125" style="18" customWidth="1"/>
    <col min="4365" max="4365" width="9" style="18"/>
    <col min="4366" max="4366" width="4.875" style="18" customWidth="1"/>
    <col min="4367" max="4367" width="5.125" style="18" customWidth="1"/>
    <col min="4368" max="4373" width="3.625" style="18" customWidth="1"/>
    <col min="4374" max="4599" width="9" style="18"/>
    <col min="4600" max="4600" width="13" style="18" customWidth="1"/>
    <col min="4601" max="4601" width="11.125" style="18" customWidth="1"/>
    <col min="4602" max="4606" width="9" style="18"/>
    <col min="4607" max="4607" width="10.75" style="18" customWidth="1"/>
    <col min="4608" max="4608" width="9" style="18"/>
    <col min="4609" max="4609" width="7.875" style="18" customWidth="1"/>
    <col min="4610" max="4610" width="2.875" style="18" customWidth="1"/>
    <col min="4611" max="4611" width="9" style="18"/>
    <col min="4612" max="4612" width="4.75" style="18" customWidth="1"/>
    <col min="4613" max="4617" width="4" style="18" customWidth="1"/>
    <col min="4618" max="4619" width="5.25" style="18" customWidth="1"/>
    <col min="4620" max="4620" width="4.125" style="18" customWidth="1"/>
    <col min="4621" max="4621" width="9" style="18"/>
    <col min="4622" max="4622" width="4.875" style="18" customWidth="1"/>
    <col min="4623" max="4623" width="5.125" style="18" customWidth="1"/>
    <col min="4624" max="4629" width="3.625" style="18" customWidth="1"/>
    <col min="4630" max="4855" width="9" style="18"/>
    <col min="4856" max="4856" width="13" style="18" customWidth="1"/>
    <col min="4857" max="4857" width="11.125" style="18" customWidth="1"/>
    <col min="4858" max="4862" width="9" style="18"/>
    <col min="4863" max="4863" width="10.75" style="18" customWidth="1"/>
    <col min="4864" max="4864" width="9" style="18"/>
    <col min="4865" max="4865" width="7.875" style="18" customWidth="1"/>
    <col min="4866" max="4866" width="2.875" style="18" customWidth="1"/>
    <col min="4867" max="4867" width="9" style="18"/>
    <col min="4868" max="4868" width="4.75" style="18" customWidth="1"/>
    <col min="4869" max="4873" width="4" style="18" customWidth="1"/>
    <col min="4874" max="4875" width="5.25" style="18" customWidth="1"/>
    <col min="4876" max="4876" width="4.125" style="18" customWidth="1"/>
    <col min="4877" max="4877" width="9" style="18"/>
    <col min="4878" max="4878" width="4.875" style="18" customWidth="1"/>
    <col min="4879" max="4879" width="5.125" style="18" customWidth="1"/>
    <col min="4880" max="4885" width="3.625" style="18" customWidth="1"/>
    <col min="4886" max="5111" width="9" style="18"/>
    <col min="5112" max="5112" width="13" style="18" customWidth="1"/>
    <col min="5113" max="5113" width="11.125" style="18" customWidth="1"/>
    <col min="5114" max="5118" width="9" style="18"/>
    <col min="5119" max="5119" width="10.75" style="18" customWidth="1"/>
    <col min="5120" max="5120" width="9" style="18"/>
    <col min="5121" max="5121" width="7.875" style="18" customWidth="1"/>
    <col min="5122" max="5122" width="2.875" style="18" customWidth="1"/>
    <col min="5123" max="5123" width="9" style="18"/>
    <col min="5124" max="5124" width="4.75" style="18" customWidth="1"/>
    <col min="5125" max="5129" width="4" style="18" customWidth="1"/>
    <col min="5130" max="5131" width="5.25" style="18" customWidth="1"/>
    <col min="5132" max="5132" width="4.125" style="18" customWidth="1"/>
    <col min="5133" max="5133" width="9" style="18"/>
    <col min="5134" max="5134" width="4.875" style="18" customWidth="1"/>
    <col min="5135" max="5135" width="5.125" style="18" customWidth="1"/>
    <col min="5136" max="5141" width="3.625" style="18" customWidth="1"/>
    <col min="5142" max="5367" width="9" style="18"/>
    <col min="5368" max="5368" width="13" style="18" customWidth="1"/>
    <col min="5369" max="5369" width="11.125" style="18" customWidth="1"/>
    <col min="5370" max="5374" width="9" style="18"/>
    <col min="5375" max="5375" width="10.75" style="18" customWidth="1"/>
    <col min="5376" max="5376" width="9" style="18"/>
    <col min="5377" max="5377" width="7.875" style="18" customWidth="1"/>
    <col min="5378" max="5378" width="2.875" style="18" customWidth="1"/>
    <col min="5379" max="5379" width="9" style="18"/>
    <col min="5380" max="5380" width="4.75" style="18" customWidth="1"/>
    <col min="5381" max="5385" width="4" style="18" customWidth="1"/>
    <col min="5386" max="5387" width="5.25" style="18" customWidth="1"/>
    <col min="5388" max="5388" width="4.125" style="18" customWidth="1"/>
    <col min="5389" max="5389" width="9" style="18"/>
    <col min="5390" max="5390" width="4.875" style="18" customWidth="1"/>
    <col min="5391" max="5391" width="5.125" style="18" customWidth="1"/>
    <col min="5392" max="5397" width="3.625" style="18" customWidth="1"/>
    <col min="5398" max="5623" width="9" style="18"/>
    <col min="5624" max="5624" width="13" style="18" customWidth="1"/>
    <col min="5625" max="5625" width="11.125" style="18" customWidth="1"/>
    <col min="5626" max="5630" width="9" style="18"/>
    <col min="5631" max="5631" width="10.75" style="18" customWidth="1"/>
    <col min="5632" max="5632" width="9" style="18"/>
    <col min="5633" max="5633" width="7.875" style="18" customWidth="1"/>
    <col min="5634" max="5634" width="2.875" style="18" customWidth="1"/>
    <col min="5635" max="5635" width="9" style="18"/>
    <col min="5636" max="5636" width="4.75" style="18" customWidth="1"/>
    <col min="5637" max="5641" width="4" style="18" customWidth="1"/>
    <col min="5642" max="5643" width="5.25" style="18" customWidth="1"/>
    <col min="5644" max="5644" width="4.125" style="18" customWidth="1"/>
    <col min="5645" max="5645" width="9" style="18"/>
    <col min="5646" max="5646" width="4.875" style="18" customWidth="1"/>
    <col min="5647" max="5647" width="5.125" style="18" customWidth="1"/>
    <col min="5648" max="5653" width="3.625" style="18" customWidth="1"/>
    <col min="5654" max="5879" width="9" style="18"/>
    <col min="5880" max="5880" width="13" style="18" customWidth="1"/>
    <col min="5881" max="5881" width="11.125" style="18" customWidth="1"/>
    <col min="5882" max="5886" width="9" style="18"/>
    <col min="5887" max="5887" width="10.75" style="18" customWidth="1"/>
    <col min="5888" max="5888" width="9" style="18"/>
    <col min="5889" max="5889" width="7.875" style="18" customWidth="1"/>
    <col min="5890" max="5890" width="2.875" style="18" customWidth="1"/>
    <col min="5891" max="5891" width="9" style="18"/>
    <col min="5892" max="5892" width="4.75" style="18" customWidth="1"/>
    <col min="5893" max="5897" width="4" style="18" customWidth="1"/>
    <col min="5898" max="5899" width="5.25" style="18" customWidth="1"/>
    <col min="5900" max="5900" width="4.125" style="18" customWidth="1"/>
    <col min="5901" max="5901" width="9" style="18"/>
    <col min="5902" max="5902" width="4.875" style="18" customWidth="1"/>
    <col min="5903" max="5903" width="5.125" style="18" customWidth="1"/>
    <col min="5904" max="5909" width="3.625" style="18" customWidth="1"/>
    <col min="5910" max="6135" width="9" style="18"/>
    <col min="6136" max="6136" width="13" style="18" customWidth="1"/>
    <col min="6137" max="6137" width="11.125" style="18" customWidth="1"/>
    <col min="6138" max="6142" width="9" style="18"/>
    <col min="6143" max="6143" width="10.75" style="18" customWidth="1"/>
    <col min="6144" max="6144" width="9" style="18"/>
    <col min="6145" max="6145" width="7.875" style="18" customWidth="1"/>
    <col min="6146" max="6146" width="2.875" style="18" customWidth="1"/>
    <col min="6147" max="6147" width="9" style="18"/>
    <col min="6148" max="6148" width="4.75" style="18" customWidth="1"/>
    <col min="6149" max="6153" width="4" style="18" customWidth="1"/>
    <col min="6154" max="6155" width="5.25" style="18" customWidth="1"/>
    <col min="6156" max="6156" width="4.125" style="18" customWidth="1"/>
    <col min="6157" max="6157" width="9" style="18"/>
    <col min="6158" max="6158" width="4.875" style="18" customWidth="1"/>
    <col min="6159" max="6159" width="5.125" style="18" customWidth="1"/>
    <col min="6160" max="6165" width="3.625" style="18" customWidth="1"/>
    <col min="6166" max="6391" width="9" style="18"/>
    <col min="6392" max="6392" width="13" style="18" customWidth="1"/>
    <col min="6393" max="6393" width="11.125" style="18" customWidth="1"/>
    <col min="6394" max="6398" width="9" style="18"/>
    <col min="6399" max="6399" width="10.75" style="18" customWidth="1"/>
    <col min="6400" max="6400" width="9" style="18"/>
    <col min="6401" max="6401" width="7.875" style="18" customWidth="1"/>
    <col min="6402" max="6402" width="2.875" style="18" customWidth="1"/>
    <col min="6403" max="6403" width="9" style="18"/>
    <col min="6404" max="6404" width="4.75" style="18" customWidth="1"/>
    <col min="6405" max="6409" width="4" style="18" customWidth="1"/>
    <col min="6410" max="6411" width="5.25" style="18" customWidth="1"/>
    <col min="6412" max="6412" width="4.125" style="18" customWidth="1"/>
    <col min="6413" max="6413" width="9" style="18"/>
    <col min="6414" max="6414" width="4.875" style="18" customWidth="1"/>
    <col min="6415" max="6415" width="5.125" style="18" customWidth="1"/>
    <col min="6416" max="6421" width="3.625" style="18" customWidth="1"/>
    <col min="6422" max="6647" width="9" style="18"/>
    <col min="6648" max="6648" width="13" style="18" customWidth="1"/>
    <col min="6649" max="6649" width="11.125" style="18" customWidth="1"/>
    <col min="6650" max="6654" width="9" style="18"/>
    <col min="6655" max="6655" width="10.75" style="18" customWidth="1"/>
    <col min="6656" max="6656" width="9" style="18"/>
    <col min="6657" max="6657" width="7.875" style="18" customWidth="1"/>
    <col min="6658" max="6658" width="2.875" style="18" customWidth="1"/>
    <col min="6659" max="6659" width="9" style="18"/>
    <col min="6660" max="6660" width="4.75" style="18" customWidth="1"/>
    <col min="6661" max="6665" width="4" style="18" customWidth="1"/>
    <col min="6666" max="6667" width="5.25" style="18" customWidth="1"/>
    <col min="6668" max="6668" width="4.125" style="18" customWidth="1"/>
    <col min="6669" max="6669" width="9" style="18"/>
    <col min="6670" max="6670" width="4.875" style="18" customWidth="1"/>
    <col min="6671" max="6671" width="5.125" style="18" customWidth="1"/>
    <col min="6672" max="6677" width="3.625" style="18" customWidth="1"/>
    <col min="6678" max="6903" width="9" style="18"/>
    <col min="6904" max="6904" width="13" style="18" customWidth="1"/>
    <col min="6905" max="6905" width="11.125" style="18" customWidth="1"/>
    <col min="6906" max="6910" width="9" style="18"/>
    <col min="6911" max="6911" width="10.75" style="18" customWidth="1"/>
    <col min="6912" max="6912" width="9" style="18"/>
    <col min="6913" max="6913" width="7.875" style="18" customWidth="1"/>
    <col min="6914" max="6914" width="2.875" style="18" customWidth="1"/>
    <col min="6915" max="6915" width="9" style="18"/>
    <col min="6916" max="6916" width="4.75" style="18" customWidth="1"/>
    <col min="6917" max="6921" width="4" style="18" customWidth="1"/>
    <col min="6922" max="6923" width="5.25" style="18" customWidth="1"/>
    <col min="6924" max="6924" width="4.125" style="18" customWidth="1"/>
    <col min="6925" max="6925" width="9" style="18"/>
    <col min="6926" max="6926" width="4.875" style="18" customWidth="1"/>
    <col min="6927" max="6927" width="5.125" style="18" customWidth="1"/>
    <col min="6928" max="6933" width="3.625" style="18" customWidth="1"/>
    <col min="6934" max="7159" width="9" style="18"/>
    <col min="7160" max="7160" width="13" style="18" customWidth="1"/>
    <col min="7161" max="7161" width="11.125" style="18" customWidth="1"/>
    <col min="7162" max="7166" width="9" style="18"/>
    <col min="7167" max="7167" width="10.75" style="18" customWidth="1"/>
    <col min="7168" max="7168" width="9" style="18"/>
    <col min="7169" max="7169" width="7.875" style="18" customWidth="1"/>
    <col min="7170" max="7170" width="2.875" style="18" customWidth="1"/>
    <col min="7171" max="7171" width="9" style="18"/>
    <col min="7172" max="7172" width="4.75" style="18" customWidth="1"/>
    <col min="7173" max="7177" width="4" style="18" customWidth="1"/>
    <col min="7178" max="7179" width="5.25" style="18" customWidth="1"/>
    <col min="7180" max="7180" width="4.125" style="18" customWidth="1"/>
    <col min="7181" max="7181" width="9" style="18"/>
    <col min="7182" max="7182" width="4.875" style="18" customWidth="1"/>
    <col min="7183" max="7183" width="5.125" style="18" customWidth="1"/>
    <col min="7184" max="7189" width="3.625" style="18" customWidth="1"/>
    <col min="7190" max="7415" width="9" style="18"/>
    <col min="7416" max="7416" width="13" style="18" customWidth="1"/>
    <col min="7417" max="7417" width="11.125" style="18" customWidth="1"/>
    <col min="7418" max="7422" width="9" style="18"/>
    <col min="7423" max="7423" width="10.75" style="18" customWidth="1"/>
    <col min="7424" max="7424" width="9" style="18"/>
    <col min="7425" max="7425" width="7.875" style="18" customWidth="1"/>
    <col min="7426" max="7426" width="2.875" style="18" customWidth="1"/>
    <col min="7427" max="7427" width="9" style="18"/>
    <col min="7428" max="7428" width="4.75" style="18" customWidth="1"/>
    <col min="7429" max="7433" width="4" style="18" customWidth="1"/>
    <col min="7434" max="7435" width="5.25" style="18" customWidth="1"/>
    <col min="7436" max="7436" width="4.125" style="18" customWidth="1"/>
    <col min="7437" max="7437" width="9" style="18"/>
    <col min="7438" max="7438" width="4.875" style="18" customWidth="1"/>
    <col min="7439" max="7439" width="5.125" style="18" customWidth="1"/>
    <col min="7440" max="7445" width="3.625" style="18" customWidth="1"/>
    <col min="7446" max="7671" width="9" style="18"/>
    <col min="7672" max="7672" width="13" style="18" customWidth="1"/>
    <col min="7673" max="7673" width="11.125" style="18" customWidth="1"/>
    <col min="7674" max="7678" width="9" style="18"/>
    <col min="7679" max="7679" width="10.75" style="18" customWidth="1"/>
    <col min="7680" max="7680" width="9" style="18"/>
    <col min="7681" max="7681" width="7.875" style="18" customWidth="1"/>
    <col min="7682" max="7682" width="2.875" style="18" customWidth="1"/>
    <col min="7683" max="7683" width="9" style="18"/>
    <col min="7684" max="7684" width="4.75" style="18" customWidth="1"/>
    <col min="7685" max="7689" width="4" style="18" customWidth="1"/>
    <col min="7690" max="7691" width="5.25" style="18" customWidth="1"/>
    <col min="7692" max="7692" width="4.125" style="18" customWidth="1"/>
    <col min="7693" max="7693" width="9" style="18"/>
    <col min="7694" max="7694" width="4.875" style="18" customWidth="1"/>
    <col min="7695" max="7695" width="5.125" style="18" customWidth="1"/>
    <col min="7696" max="7701" width="3.625" style="18" customWidth="1"/>
    <col min="7702" max="7927" width="9" style="18"/>
    <col min="7928" max="7928" width="13" style="18" customWidth="1"/>
    <col min="7929" max="7929" width="11.125" style="18" customWidth="1"/>
    <col min="7930" max="7934" width="9" style="18"/>
    <col min="7935" max="7935" width="10.75" style="18" customWidth="1"/>
    <col min="7936" max="7936" width="9" style="18"/>
    <col min="7937" max="7937" width="7.875" style="18" customWidth="1"/>
    <col min="7938" max="7938" width="2.875" style="18" customWidth="1"/>
    <col min="7939" max="7939" width="9" style="18"/>
    <col min="7940" max="7940" width="4.75" style="18" customWidth="1"/>
    <col min="7941" max="7945" width="4" style="18" customWidth="1"/>
    <col min="7946" max="7947" width="5.25" style="18" customWidth="1"/>
    <col min="7948" max="7948" width="4.125" style="18" customWidth="1"/>
    <col min="7949" max="7949" width="9" style="18"/>
    <col min="7950" max="7950" width="4.875" style="18" customWidth="1"/>
    <col min="7951" max="7951" width="5.125" style="18" customWidth="1"/>
    <col min="7952" max="7957" width="3.625" style="18" customWidth="1"/>
    <col min="7958" max="8183" width="9" style="18"/>
    <col min="8184" max="8184" width="13" style="18" customWidth="1"/>
    <col min="8185" max="8185" width="11.125" style="18" customWidth="1"/>
    <col min="8186" max="8190" width="9" style="18"/>
    <col min="8191" max="8191" width="10.75" style="18" customWidth="1"/>
    <col min="8192" max="8192" width="9" style="18"/>
    <col min="8193" max="8193" width="7.875" style="18" customWidth="1"/>
    <col min="8194" max="8194" width="2.875" style="18" customWidth="1"/>
    <col min="8195" max="8195" width="9" style="18"/>
    <col min="8196" max="8196" width="4.75" style="18" customWidth="1"/>
    <col min="8197" max="8201" width="4" style="18" customWidth="1"/>
    <col min="8202" max="8203" width="5.25" style="18" customWidth="1"/>
    <col min="8204" max="8204" width="4.125" style="18" customWidth="1"/>
    <col min="8205" max="8205" width="9" style="18"/>
    <col min="8206" max="8206" width="4.875" style="18" customWidth="1"/>
    <col min="8207" max="8207" width="5.125" style="18" customWidth="1"/>
    <col min="8208" max="8213" width="3.625" style="18" customWidth="1"/>
    <col min="8214" max="8439" width="9" style="18"/>
    <col min="8440" max="8440" width="13" style="18" customWidth="1"/>
    <col min="8441" max="8441" width="11.125" style="18" customWidth="1"/>
    <col min="8442" max="8446" width="9" style="18"/>
    <col min="8447" max="8447" width="10.75" style="18" customWidth="1"/>
    <col min="8448" max="8448" width="9" style="18"/>
    <col min="8449" max="8449" width="7.875" style="18" customWidth="1"/>
    <col min="8450" max="8450" width="2.875" style="18" customWidth="1"/>
    <col min="8451" max="8451" width="9" style="18"/>
    <col min="8452" max="8452" width="4.75" style="18" customWidth="1"/>
    <col min="8453" max="8457" width="4" style="18" customWidth="1"/>
    <col min="8458" max="8459" width="5.25" style="18" customWidth="1"/>
    <col min="8460" max="8460" width="4.125" style="18" customWidth="1"/>
    <col min="8461" max="8461" width="9" style="18"/>
    <col min="8462" max="8462" width="4.875" style="18" customWidth="1"/>
    <col min="8463" max="8463" width="5.125" style="18" customWidth="1"/>
    <col min="8464" max="8469" width="3.625" style="18" customWidth="1"/>
    <col min="8470" max="8695" width="9" style="18"/>
    <col min="8696" max="8696" width="13" style="18" customWidth="1"/>
    <col min="8697" max="8697" width="11.125" style="18" customWidth="1"/>
    <col min="8698" max="8702" width="9" style="18"/>
    <col min="8703" max="8703" width="10.75" style="18" customWidth="1"/>
    <col min="8704" max="8704" width="9" style="18"/>
    <col min="8705" max="8705" width="7.875" style="18" customWidth="1"/>
    <col min="8706" max="8706" width="2.875" style="18" customWidth="1"/>
    <col min="8707" max="8707" width="9" style="18"/>
    <col min="8708" max="8708" width="4.75" style="18" customWidth="1"/>
    <col min="8709" max="8713" width="4" style="18" customWidth="1"/>
    <col min="8714" max="8715" width="5.25" style="18" customWidth="1"/>
    <col min="8716" max="8716" width="4.125" style="18" customWidth="1"/>
    <col min="8717" max="8717" width="9" style="18"/>
    <col min="8718" max="8718" width="4.875" style="18" customWidth="1"/>
    <col min="8719" max="8719" width="5.125" style="18" customWidth="1"/>
    <col min="8720" max="8725" width="3.625" style="18" customWidth="1"/>
    <col min="8726" max="8951" width="9" style="18"/>
    <col min="8952" max="8952" width="13" style="18" customWidth="1"/>
    <col min="8953" max="8953" width="11.125" style="18" customWidth="1"/>
    <col min="8954" max="8958" width="9" style="18"/>
    <col min="8959" max="8959" width="10.75" style="18" customWidth="1"/>
    <col min="8960" max="8960" width="9" style="18"/>
    <col min="8961" max="8961" width="7.875" style="18" customWidth="1"/>
    <col min="8962" max="8962" width="2.875" style="18" customWidth="1"/>
    <col min="8963" max="8963" width="9" style="18"/>
    <col min="8964" max="8964" width="4.75" style="18" customWidth="1"/>
    <col min="8965" max="8969" width="4" style="18" customWidth="1"/>
    <col min="8970" max="8971" width="5.25" style="18" customWidth="1"/>
    <col min="8972" max="8972" width="4.125" style="18" customWidth="1"/>
    <col min="8973" max="8973" width="9" style="18"/>
    <col min="8974" max="8974" width="4.875" style="18" customWidth="1"/>
    <col min="8975" max="8975" width="5.125" style="18" customWidth="1"/>
    <col min="8976" max="8981" width="3.625" style="18" customWidth="1"/>
    <col min="8982" max="9207" width="9" style="18"/>
    <col min="9208" max="9208" width="13" style="18" customWidth="1"/>
    <col min="9209" max="9209" width="11.125" style="18" customWidth="1"/>
    <col min="9210" max="9214" width="9" style="18"/>
    <col min="9215" max="9215" width="10.75" style="18" customWidth="1"/>
    <col min="9216" max="9216" width="9" style="18"/>
    <col min="9217" max="9217" width="7.875" style="18" customWidth="1"/>
    <col min="9218" max="9218" width="2.875" style="18" customWidth="1"/>
    <col min="9219" max="9219" width="9" style="18"/>
    <col min="9220" max="9220" width="4.75" style="18" customWidth="1"/>
    <col min="9221" max="9225" width="4" style="18" customWidth="1"/>
    <col min="9226" max="9227" width="5.25" style="18" customWidth="1"/>
    <col min="9228" max="9228" width="4.125" style="18" customWidth="1"/>
    <col min="9229" max="9229" width="9" style="18"/>
    <col min="9230" max="9230" width="4.875" style="18" customWidth="1"/>
    <col min="9231" max="9231" width="5.125" style="18" customWidth="1"/>
    <col min="9232" max="9237" width="3.625" style="18" customWidth="1"/>
    <col min="9238" max="9463" width="9" style="18"/>
    <col min="9464" max="9464" width="13" style="18" customWidth="1"/>
    <col min="9465" max="9465" width="11.125" style="18" customWidth="1"/>
    <col min="9466" max="9470" width="9" style="18"/>
    <col min="9471" max="9471" width="10.75" style="18" customWidth="1"/>
    <col min="9472" max="9472" width="9" style="18"/>
    <col min="9473" max="9473" width="7.875" style="18" customWidth="1"/>
    <col min="9474" max="9474" width="2.875" style="18" customWidth="1"/>
    <col min="9475" max="9475" width="9" style="18"/>
    <col min="9476" max="9476" width="4.75" style="18" customWidth="1"/>
    <col min="9477" max="9481" width="4" style="18" customWidth="1"/>
    <col min="9482" max="9483" width="5.25" style="18" customWidth="1"/>
    <col min="9484" max="9484" width="4.125" style="18" customWidth="1"/>
    <col min="9485" max="9485" width="9" style="18"/>
    <col min="9486" max="9486" width="4.875" style="18" customWidth="1"/>
    <col min="9487" max="9487" width="5.125" style="18" customWidth="1"/>
    <col min="9488" max="9493" width="3.625" style="18" customWidth="1"/>
    <col min="9494" max="9719" width="9" style="18"/>
    <col min="9720" max="9720" width="13" style="18" customWidth="1"/>
    <col min="9721" max="9721" width="11.125" style="18" customWidth="1"/>
    <col min="9722" max="9726" width="9" style="18"/>
    <col min="9727" max="9727" width="10.75" style="18" customWidth="1"/>
    <col min="9728" max="9728" width="9" style="18"/>
    <col min="9729" max="9729" width="7.875" style="18" customWidth="1"/>
    <col min="9730" max="9730" width="2.875" style="18" customWidth="1"/>
    <col min="9731" max="9731" width="9" style="18"/>
    <col min="9732" max="9732" width="4.75" style="18" customWidth="1"/>
    <col min="9733" max="9737" width="4" style="18" customWidth="1"/>
    <col min="9738" max="9739" width="5.25" style="18" customWidth="1"/>
    <col min="9740" max="9740" width="4.125" style="18" customWidth="1"/>
    <col min="9741" max="9741" width="9" style="18"/>
    <col min="9742" max="9742" width="4.875" style="18" customWidth="1"/>
    <col min="9743" max="9743" width="5.125" style="18" customWidth="1"/>
    <col min="9744" max="9749" width="3.625" style="18" customWidth="1"/>
    <col min="9750" max="9975" width="9" style="18"/>
    <col min="9976" max="9976" width="13" style="18" customWidth="1"/>
    <col min="9977" max="9977" width="11.125" style="18" customWidth="1"/>
    <col min="9978" max="9982" width="9" style="18"/>
    <col min="9983" max="9983" width="10.75" style="18" customWidth="1"/>
    <col min="9984" max="9984" width="9" style="18"/>
    <col min="9985" max="9985" width="7.875" style="18" customWidth="1"/>
    <col min="9986" max="9986" width="2.875" style="18" customWidth="1"/>
    <col min="9987" max="9987" width="9" style="18"/>
    <col min="9988" max="9988" width="4.75" style="18" customWidth="1"/>
    <col min="9989" max="9993" width="4" style="18" customWidth="1"/>
    <col min="9994" max="9995" width="5.25" style="18" customWidth="1"/>
    <col min="9996" max="9996" width="4.125" style="18" customWidth="1"/>
    <col min="9997" max="9997" width="9" style="18"/>
    <col min="9998" max="9998" width="4.875" style="18" customWidth="1"/>
    <col min="9999" max="9999" width="5.125" style="18" customWidth="1"/>
    <col min="10000" max="10005" width="3.625" style="18" customWidth="1"/>
    <col min="10006" max="10231" width="9" style="18"/>
    <col min="10232" max="10232" width="13" style="18" customWidth="1"/>
    <col min="10233" max="10233" width="11.125" style="18" customWidth="1"/>
    <col min="10234" max="10238" width="9" style="18"/>
    <col min="10239" max="10239" width="10.75" style="18" customWidth="1"/>
    <col min="10240" max="10240" width="9" style="18"/>
    <col min="10241" max="10241" width="7.875" style="18" customWidth="1"/>
    <col min="10242" max="10242" width="2.875" style="18" customWidth="1"/>
    <col min="10243" max="10243" width="9" style="18"/>
    <col min="10244" max="10244" width="4.75" style="18" customWidth="1"/>
    <col min="10245" max="10249" width="4" style="18" customWidth="1"/>
    <col min="10250" max="10251" width="5.25" style="18" customWidth="1"/>
    <col min="10252" max="10252" width="4.125" style="18" customWidth="1"/>
    <col min="10253" max="10253" width="9" style="18"/>
    <col min="10254" max="10254" width="4.875" style="18" customWidth="1"/>
    <col min="10255" max="10255" width="5.125" style="18" customWidth="1"/>
    <col min="10256" max="10261" width="3.625" style="18" customWidth="1"/>
    <col min="10262" max="10487" width="9" style="18"/>
    <col min="10488" max="10488" width="13" style="18" customWidth="1"/>
    <col min="10489" max="10489" width="11.125" style="18" customWidth="1"/>
    <col min="10490" max="10494" width="9" style="18"/>
    <col min="10495" max="10495" width="10.75" style="18" customWidth="1"/>
    <col min="10496" max="10496" width="9" style="18"/>
    <col min="10497" max="10497" width="7.875" style="18" customWidth="1"/>
    <col min="10498" max="10498" width="2.875" style="18" customWidth="1"/>
    <col min="10499" max="10499" width="9" style="18"/>
    <col min="10500" max="10500" width="4.75" style="18" customWidth="1"/>
    <col min="10501" max="10505" width="4" style="18" customWidth="1"/>
    <col min="10506" max="10507" width="5.25" style="18" customWidth="1"/>
    <col min="10508" max="10508" width="4.125" style="18" customWidth="1"/>
    <col min="10509" max="10509" width="9" style="18"/>
    <col min="10510" max="10510" width="4.875" style="18" customWidth="1"/>
    <col min="10511" max="10511" width="5.125" style="18" customWidth="1"/>
    <col min="10512" max="10517" width="3.625" style="18" customWidth="1"/>
    <col min="10518" max="10743" width="9" style="18"/>
    <col min="10744" max="10744" width="13" style="18" customWidth="1"/>
    <col min="10745" max="10745" width="11.125" style="18" customWidth="1"/>
    <col min="10746" max="10750" width="9" style="18"/>
    <col min="10751" max="10751" width="10.75" style="18" customWidth="1"/>
    <col min="10752" max="10752" width="9" style="18"/>
    <col min="10753" max="10753" width="7.875" style="18" customWidth="1"/>
    <col min="10754" max="10754" width="2.875" style="18" customWidth="1"/>
    <col min="10755" max="10755" width="9" style="18"/>
    <col min="10756" max="10756" width="4.75" style="18" customWidth="1"/>
    <col min="10757" max="10761" width="4" style="18" customWidth="1"/>
    <col min="10762" max="10763" width="5.25" style="18" customWidth="1"/>
    <col min="10764" max="10764" width="4.125" style="18" customWidth="1"/>
    <col min="10765" max="10765" width="9" style="18"/>
    <col min="10766" max="10766" width="4.875" style="18" customWidth="1"/>
    <col min="10767" max="10767" width="5.125" style="18" customWidth="1"/>
    <col min="10768" max="10773" width="3.625" style="18" customWidth="1"/>
    <col min="10774" max="10999" width="9" style="18"/>
    <col min="11000" max="11000" width="13" style="18" customWidth="1"/>
    <col min="11001" max="11001" width="11.125" style="18" customWidth="1"/>
    <col min="11002" max="11006" width="9" style="18"/>
    <col min="11007" max="11007" width="10.75" style="18" customWidth="1"/>
    <col min="11008" max="11008" width="9" style="18"/>
    <col min="11009" max="11009" width="7.875" style="18" customWidth="1"/>
    <col min="11010" max="11010" width="2.875" style="18" customWidth="1"/>
    <col min="11011" max="11011" width="9" style="18"/>
    <col min="11012" max="11012" width="4.75" style="18" customWidth="1"/>
    <col min="11013" max="11017" width="4" style="18" customWidth="1"/>
    <col min="11018" max="11019" width="5.25" style="18" customWidth="1"/>
    <col min="11020" max="11020" width="4.125" style="18" customWidth="1"/>
    <col min="11021" max="11021" width="9" style="18"/>
    <col min="11022" max="11022" width="4.875" style="18" customWidth="1"/>
    <col min="11023" max="11023" width="5.125" style="18" customWidth="1"/>
    <col min="11024" max="11029" width="3.625" style="18" customWidth="1"/>
    <col min="11030" max="11255" width="9" style="18"/>
    <col min="11256" max="11256" width="13" style="18" customWidth="1"/>
    <col min="11257" max="11257" width="11.125" style="18" customWidth="1"/>
    <col min="11258" max="11262" width="9" style="18"/>
    <col min="11263" max="11263" width="10.75" style="18" customWidth="1"/>
    <col min="11264" max="11264" width="9" style="18"/>
    <col min="11265" max="11265" width="7.875" style="18" customWidth="1"/>
    <col min="11266" max="11266" width="2.875" style="18" customWidth="1"/>
    <col min="11267" max="11267" width="9" style="18"/>
    <col min="11268" max="11268" width="4.75" style="18" customWidth="1"/>
    <col min="11269" max="11273" width="4" style="18" customWidth="1"/>
    <col min="11274" max="11275" width="5.25" style="18" customWidth="1"/>
    <col min="11276" max="11276" width="4.125" style="18" customWidth="1"/>
    <col min="11277" max="11277" width="9" style="18"/>
    <col min="11278" max="11278" width="4.875" style="18" customWidth="1"/>
    <col min="11279" max="11279" width="5.125" style="18" customWidth="1"/>
    <col min="11280" max="11285" width="3.625" style="18" customWidth="1"/>
    <col min="11286" max="11511" width="9" style="18"/>
    <col min="11512" max="11512" width="13" style="18" customWidth="1"/>
    <col min="11513" max="11513" width="11.125" style="18" customWidth="1"/>
    <col min="11514" max="11518" width="9" style="18"/>
    <col min="11519" max="11519" width="10.75" style="18" customWidth="1"/>
    <col min="11520" max="11520" width="9" style="18"/>
    <col min="11521" max="11521" width="7.875" style="18" customWidth="1"/>
    <col min="11522" max="11522" width="2.875" style="18" customWidth="1"/>
    <col min="11523" max="11523" width="9" style="18"/>
    <col min="11524" max="11524" width="4.75" style="18" customWidth="1"/>
    <col min="11525" max="11529" width="4" style="18" customWidth="1"/>
    <col min="11530" max="11531" width="5.25" style="18" customWidth="1"/>
    <col min="11532" max="11532" width="4.125" style="18" customWidth="1"/>
    <col min="11533" max="11533" width="9" style="18"/>
    <col min="11534" max="11534" width="4.875" style="18" customWidth="1"/>
    <col min="11535" max="11535" width="5.125" style="18" customWidth="1"/>
    <col min="11536" max="11541" width="3.625" style="18" customWidth="1"/>
    <col min="11542" max="11767" width="9" style="18"/>
    <col min="11768" max="11768" width="13" style="18" customWidth="1"/>
    <col min="11769" max="11769" width="11.125" style="18" customWidth="1"/>
    <col min="11770" max="11774" width="9" style="18"/>
    <col min="11775" max="11775" width="10.75" style="18" customWidth="1"/>
    <col min="11776" max="11776" width="9" style="18"/>
    <col min="11777" max="11777" width="7.875" style="18" customWidth="1"/>
    <col min="11778" max="11778" width="2.875" style="18" customWidth="1"/>
    <col min="11779" max="11779" width="9" style="18"/>
    <col min="11780" max="11780" width="4.75" style="18" customWidth="1"/>
    <col min="11781" max="11785" width="4" style="18" customWidth="1"/>
    <col min="11786" max="11787" width="5.25" style="18" customWidth="1"/>
    <col min="11788" max="11788" width="4.125" style="18" customWidth="1"/>
    <col min="11789" max="11789" width="9" style="18"/>
    <col min="11790" max="11790" width="4.875" style="18" customWidth="1"/>
    <col min="11791" max="11791" width="5.125" style="18" customWidth="1"/>
    <col min="11792" max="11797" width="3.625" style="18" customWidth="1"/>
    <col min="11798" max="12023" width="9" style="18"/>
    <col min="12024" max="12024" width="13" style="18" customWidth="1"/>
    <col min="12025" max="12025" width="11.125" style="18" customWidth="1"/>
    <col min="12026" max="12030" width="9" style="18"/>
    <col min="12031" max="12031" width="10.75" style="18" customWidth="1"/>
    <col min="12032" max="12032" width="9" style="18"/>
    <col min="12033" max="12033" width="7.875" style="18" customWidth="1"/>
    <col min="12034" max="12034" width="2.875" style="18" customWidth="1"/>
    <col min="12035" max="12035" width="9" style="18"/>
    <col min="12036" max="12036" width="4.75" style="18" customWidth="1"/>
    <col min="12037" max="12041" width="4" style="18" customWidth="1"/>
    <col min="12042" max="12043" width="5.25" style="18" customWidth="1"/>
    <col min="12044" max="12044" width="4.125" style="18" customWidth="1"/>
    <col min="12045" max="12045" width="9" style="18"/>
    <col min="12046" max="12046" width="4.875" style="18" customWidth="1"/>
    <col min="12047" max="12047" width="5.125" style="18" customWidth="1"/>
    <col min="12048" max="12053" width="3.625" style="18" customWidth="1"/>
    <col min="12054" max="12279" width="9" style="18"/>
    <col min="12280" max="12280" width="13" style="18" customWidth="1"/>
    <col min="12281" max="12281" width="11.125" style="18" customWidth="1"/>
    <col min="12282" max="12286" width="9" style="18"/>
    <col min="12287" max="12287" width="10.75" style="18" customWidth="1"/>
    <col min="12288" max="12288" width="9" style="18"/>
    <col min="12289" max="12289" width="7.875" style="18" customWidth="1"/>
    <col min="12290" max="12290" width="2.875" style="18" customWidth="1"/>
    <col min="12291" max="12291" width="9" style="18"/>
    <col min="12292" max="12292" width="4.75" style="18" customWidth="1"/>
    <col min="12293" max="12297" width="4" style="18" customWidth="1"/>
    <col min="12298" max="12299" width="5.25" style="18" customWidth="1"/>
    <col min="12300" max="12300" width="4.125" style="18" customWidth="1"/>
    <col min="12301" max="12301" width="9" style="18"/>
    <col min="12302" max="12302" width="4.875" style="18" customWidth="1"/>
    <col min="12303" max="12303" width="5.125" style="18" customWidth="1"/>
    <col min="12304" max="12309" width="3.625" style="18" customWidth="1"/>
    <col min="12310" max="12535" width="9" style="18"/>
    <col min="12536" max="12536" width="13" style="18" customWidth="1"/>
    <col min="12537" max="12537" width="11.125" style="18" customWidth="1"/>
    <col min="12538" max="12542" width="9" style="18"/>
    <col min="12543" max="12543" width="10.75" style="18" customWidth="1"/>
    <col min="12544" max="12544" width="9" style="18"/>
    <col min="12545" max="12545" width="7.875" style="18" customWidth="1"/>
    <col min="12546" max="12546" width="2.875" style="18" customWidth="1"/>
    <col min="12547" max="12547" width="9" style="18"/>
    <col min="12548" max="12548" width="4.75" style="18" customWidth="1"/>
    <col min="12549" max="12553" width="4" style="18" customWidth="1"/>
    <col min="12554" max="12555" width="5.25" style="18" customWidth="1"/>
    <col min="12556" max="12556" width="4.125" style="18" customWidth="1"/>
    <col min="12557" max="12557" width="9" style="18"/>
    <col min="12558" max="12558" width="4.875" style="18" customWidth="1"/>
    <col min="12559" max="12559" width="5.125" style="18" customWidth="1"/>
    <col min="12560" max="12565" width="3.625" style="18" customWidth="1"/>
    <col min="12566" max="12791" width="9" style="18"/>
    <col min="12792" max="12792" width="13" style="18" customWidth="1"/>
    <col min="12793" max="12793" width="11.125" style="18" customWidth="1"/>
    <col min="12794" max="12798" width="9" style="18"/>
    <col min="12799" max="12799" width="10.75" style="18" customWidth="1"/>
    <col min="12800" max="12800" width="9" style="18"/>
    <col min="12801" max="12801" width="7.875" style="18" customWidth="1"/>
    <col min="12802" max="12802" width="2.875" style="18" customWidth="1"/>
    <col min="12803" max="12803" width="9" style="18"/>
    <col min="12804" max="12804" width="4.75" style="18" customWidth="1"/>
    <col min="12805" max="12809" width="4" style="18" customWidth="1"/>
    <col min="12810" max="12811" width="5.25" style="18" customWidth="1"/>
    <col min="12812" max="12812" width="4.125" style="18" customWidth="1"/>
    <col min="12813" max="12813" width="9" style="18"/>
    <col min="12814" max="12814" width="4.875" style="18" customWidth="1"/>
    <col min="12815" max="12815" width="5.125" style="18" customWidth="1"/>
    <col min="12816" max="12821" width="3.625" style="18" customWidth="1"/>
    <col min="12822" max="13047" width="9" style="18"/>
    <col min="13048" max="13048" width="13" style="18" customWidth="1"/>
    <col min="13049" max="13049" width="11.125" style="18" customWidth="1"/>
    <col min="13050" max="13054" width="9" style="18"/>
    <col min="13055" max="13055" width="10.75" style="18" customWidth="1"/>
    <col min="13056" max="13056" width="9" style="18"/>
    <col min="13057" max="13057" width="7.875" style="18" customWidth="1"/>
    <col min="13058" max="13058" width="2.875" style="18" customWidth="1"/>
    <col min="13059" max="13059" width="9" style="18"/>
    <col min="13060" max="13060" width="4.75" style="18" customWidth="1"/>
    <col min="13061" max="13065" width="4" style="18" customWidth="1"/>
    <col min="13066" max="13067" width="5.25" style="18" customWidth="1"/>
    <col min="13068" max="13068" width="4.125" style="18" customWidth="1"/>
    <col min="13069" max="13069" width="9" style="18"/>
    <col min="13070" max="13070" width="4.875" style="18" customWidth="1"/>
    <col min="13071" max="13071" width="5.125" style="18" customWidth="1"/>
    <col min="13072" max="13077" width="3.625" style="18" customWidth="1"/>
    <col min="13078" max="13303" width="9" style="18"/>
    <col min="13304" max="13304" width="13" style="18" customWidth="1"/>
    <col min="13305" max="13305" width="11.125" style="18" customWidth="1"/>
    <col min="13306" max="13310" width="9" style="18"/>
    <col min="13311" max="13311" width="10.75" style="18" customWidth="1"/>
    <col min="13312" max="13312" width="9" style="18"/>
    <col min="13313" max="13313" width="7.875" style="18" customWidth="1"/>
    <col min="13314" max="13314" width="2.875" style="18" customWidth="1"/>
    <col min="13315" max="13315" width="9" style="18"/>
    <col min="13316" max="13316" width="4.75" style="18" customWidth="1"/>
    <col min="13317" max="13321" width="4" style="18" customWidth="1"/>
    <col min="13322" max="13323" width="5.25" style="18" customWidth="1"/>
    <col min="13324" max="13324" width="4.125" style="18" customWidth="1"/>
    <col min="13325" max="13325" width="9" style="18"/>
    <col min="13326" max="13326" width="4.875" style="18" customWidth="1"/>
    <col min="13327" max="13327" width="5.125" style="18" customWidth="1"/>
    <col min="13328" max="13333" width="3.625" style="18" customWidth="1"/>
    <col min="13334" max="13559" width="9" style="18"/>
    <col min="13560" max="13560" width="13" style="18" customWidth="1"/>
    <col min="13561" max="13561" width="11.125" style="18" customWidth="1"/>
    <col min="13562" max="13566" width="9" style="18"/>
    <col min="13567" max="13567" width="10.75" style="18" customWidth="1"/>
    <col min="13568" max="13568" width="9" style="18"/>
    <col min="13569" max="13569" width="7.875" style="18" customWidth="1"/>
    <col min="13570" max="13570" width="2.875" style="18" customWidth="1"/>
    <col min="13571" max="13571" width="9" style="18"/>
    <col min="13572" max="13572" width="4.75" style="18" customWidth="1"/>
    <col min="13573" max="13577" width="4" style="18" customWidth="1"/>
    <col min="13578" max="13579" width="5.25" style="18" customWidth="1"/>
    <col min="13580" max="13580" width="4.125" style="18" customWidth="1"/>
    <col min="13581" max="13581" width="9" style="18"/>
    <col min="13582" max="13582" width="4.875" style="18" customWidth="1"/>
    <col min="13583" max="13583" width="5.125" style="18" customWidth="1"/>
    <col min="13584" max="13589" width="3.625" style="18" customWidth="1"/>
    <col min="13590" max="13815" width="9" style="18"/>
    <col min="13816" max="13816" width="13" style="18" customWidth="1"/>
    <col min="13817" max="13817" width="11.125" style="18" customWidth="1"/>
    <col min="13818" max="13822" width="9" style="18"/>
    <col min="13823" max="13823" width="10.75" style="18" customWidth="1"/>
    <col min="13824" max="13824" width="9" style="18"/>
    <col min="13825" max="13825" width="7.875" style="18" customWidth="1"/>
    <col min="13826" max="13826" width="2.875" style="18" customWidth="1"/>
    <col min="13827" max="13827" width="9" style="18"/>
    <col min="13828" max="13828" width="4.75" style="18" customWidth="1"/>
    <col min="13829" max="13833" width="4" style="18" customWidth="1"/>
    <col min="13834" max="13835" width="5.25" style="18" customWidth="1"/>
    <col min="13836" max="13836" width="4.125" style="18" customWidth="1"/>
    <col min="13837" max="13837" width="9" style="18"/>
    <col min="13838" max="13838" width="4.875" style="18" customWidth="1"/>
    <col min="13839" max="13839" width="5.125" style="18" customWidth="1"/>
    <col min="13840" max="13845" width="3.625" style="18" customWidth="1"/>
    <col min="13846" max="14071" width="9" style="18"/>
    <col min="14072" max="14072" width="13" style="18" customWidth="1"/>
    <col min="14073" max="14073" width="11.125" style="18" customWidth="1"/>
    <col min="14074" max="14078" width="9" style="18"/>
    <col min="14079" max="14079" width="10.75" style="18" customWidth="1"/>
    <col min="14080" max="14080" width="9" style="18"/>
    <col min="14081" max="14081" width="7.875" style="18" customWidth="1"/>
    <col min="14082" max="14082" width="2.875" style="18" customWidth="1"/>
    <col min="14083" max="14083" width="9" style="18"/>
    <col min="14084" max="14084" width="4.75" style="18" customWidth="1"/>
    <col min="14085" max="14089" width="4" style="18" customWidth="1"/>
    <col min="14090" max="14091" width="5.25" style="18" customWidth="1"/>
    <col min="14092" max="14092" width="4.125" style="18" customWidth="1"/>
    <col min="14093" max="14093" width="9" style="18"/>
    <col min="14094" max="14094" width="4.875" style="18" customWidth="1"/>
    <col min="14095" max="14095" width="5.125" style="18" customWidth="1"/>
    <col min="14096" max="14101" width="3.625" style="18" customWidth="1"/>
    <col min="14102" max="14327" width="9" style="18"/>
    <col min="14328" max="14328" width="13" style="18" customWidth="1"/>
    <col min="14329" max="14329" width="11.125" style="18" customWidth="1"/>
    <col min="14330" max="14334" width="9" style="18"/>
    <col min="14335" max="14335" width="10.75" style="18" customWidth="1"/>
    <col min="14336" max="14336" width="9" style="18"/>
    <col min="14337" max="14337" width="7.875" style="18" customWidth="1"/>
    <col min="14338" max="14338" width="2.875" style="18" customWidth="1"/>
    <col min="14339" max="14339" width="9" style="18"/>
    <col min="14340" max="14340" width="4.75" style="18" customWidth="1"/>
    <col min="14341" max="14345" width="4" style="18" customWidth="1"/>
    <col min="14346" max="14347" width="5.25" style="18" customWidth="1"/>
    <col min="14348" max="14348" width="4.125" style="18" customWidth="1"/>
    <col min="14349" max="14349" width="9" style="18"/>
    <col min="14350" max="14350" width="4.875" style="18" customWidth="1"/>
    <col min="14351" max="14351" width="5.125" style="18" customWidth="1"/>
    <col min="14352" max="14357" width="3.625" style="18" customWidth="1"/>
    <col min="14358" max="14583" width="9" style="18"/>
    <col min="14584" max="14584" width="13" style="18" customWidth="1"/>
    <col min="14585" max="14585" width="11.125" style="18" customWidth="1"/>
    <col min="14586" max="14590" width="9" style="18"/>
    <col min="14591" max="14591" width="10.75" style="18" customWidth="1"/>
    <col min="14592" max="14592" width="9" style="18"/>
    <col min="14593" max="14593" width="7.875" style="18" customWidth="1"/>
    <col min="14594" max="14594" width="2.875" style="18" customWidth="1"/>
    <col min="14595" max="14595" width="9" style="18"/>
    <col min="14596" max="14596" width="4.75" style="18" customWidth="1"/>
    <col min="14597" max="14601" width="4" style="18" customWidth="1"/>
    <col min="14602" max="14603" width="5.25" style="18" customWidth="1"/>
    <col min="14604" max="14604" width="4.125" style="18" customWidth="1"/>
    <col min="14605" max="14605" width="9" style="18"/>
    <col min="14606" max="14606" width="4.875" style="18" customWidth="1"/>
    <col min="14607" max="14607" width="5.125" style="18" customWidth="1"/>
    <col min="14608" max="14613" width="3.625" style="18" customWidth="1"/>
    <col min="14614" max="14839" width="9" style="18"/>
    <col min="14840" max="14840" width="13" style="18" customWidth="1"/>
    <col min="14841" max="14841" width="11.125" style="18" customWidth="1"/>
    <col min="14842" max="14846" width="9" style="18"/>
    <col min="14847" max="14847" width="10.75" style="18" customWidth="1"/>
    <col min="14848" max="14848" width="9" style="18"/>
    <col min="14849" max="14849" width="7.875" style="18" customWidth="1"/>
    <col min="14850" max="14850" width="2.875" style="18" customWidth="1"/>
    <col min="14851" max="14851" width="9" style="18"/>
    <col min="14852" max="14852" width="4.75" style="18" customWidth="1"/>
    <col min="14853" max="14857" width="4" style="18" customWidth="1"/>
    <col min="14858" max="14859" width="5.25" style="18" customWidth="1"/>
    <col min="14860" max="14860" width="4.125" style="18" customWidth="1"/>
    <col min="14861" max="14861" width="9" style="18"/>
    <col min="14862" max="14862" width="4.875" style="18" customWidth="1"/>
    <col min="14863" max="14863" width="5.125" style="18" customWidth="1"/>
    <col min="14864" max="14869" width="3.625" style="18" customWidth="1"/>
    <col min="14870" max="15095" width="9" style="18"/>
    <col min="15096" max="15096" width="13" style="18" customWidth="1"/>
    <col min="15097" max="15097" width="11.125" style="18" customWidth="1"/>
    <col min="15098" max="15102" width="9" style="18"/>
    <col min="15103" max="15103" width="10.75" style="18" customWidth="1"/>
    <col min="15104" max="15104" width="9" style="18"/>
    <col min="15105" max="15105" width="7.875" style="18" customWidth="1"/>
    <col min="15106" max="15106" width="2.875" style="18" customWidth="1"/>
    <col min="15107" max="15107" width="9" style="18"/>
    <col min="15108" max="15108" width="4.75" style="18" customWidth="1"/>
    <col min="15109" max="15113" width="4" style="18" customWidth="1"/>
    <col min="15114" max="15115" width="5.25" style="18" customWidth="1"/>
    <col min="15116" max="15116" width="4.125" style="18" customWidth="1"/>
    <col min="15117" max="15117" width="9" style="18"/>
    <col min="15118" max="15118" width="4.875" style="18" customWidth="1"/>
    <col min="15119" max="15119" width="5.125" style="18" customWidth="1"/>
    <col min="15120" max="15125" width="3.625" style="18" customWidth="1"/>
    <col min="15126" max="15351" width="9" style="18"/>
    <col min="15352" max="15352" width="13" style="18" customWidth="1"/>
    <col min="15353" max="15353" width="11.125" style="18" customWidth="1"/>
    <col min="15354" max="15358" width="9" style="18"/>
    <col min="15359" max="15359" width="10.75" style="18" customWidth="1"/>
    <col min="15360" max="15360" width="9" style="18"/>
    <col min="15361" max="15361" width="7.875" style="18" customWidth="1"/>
    <col min="15362" max="15362" width="2.875" style="18" customWidth="1"/>
    <col min="15363" max="15363" width="9" style="18"/>
    <col min="15364" max="15364" width="4.75" style="18" customWidth="1"/>
    <col min="15365" max="15369" width="4" style="18" customWidth="1"/>
    <col min="15370" max="15371" width="5.25" style="18" customWidth="1"/>
    <col min="15372" max="15372" width="4.125" style="18" customWidth="1"/>
    <col min="15373" max="15373" width="9" style="18"/>
    <col min="15374" max="15374" width="4.875" style="18" customWidth="1"/>
    <col min="15375" max="15375" width="5.125" style="18" customWidth="1"/>
    <col min="15376" max="15381" width="3.625" style="18" customWidth="1"/>
    <col min="15382" max="15607" width="9" style="18"/>
    <col min="15608" max="15608" width="13" style="18" customWidth="1"/>
    <col min="15609" max="15609" width="11.125" style="18" customWidth="1"/>
    <col min="15610" max="15614" width="9" style="18"/>
    <col min="15615" max="15615" width="10.75" style="18" customWidth="1"/>
    <col min="15616" max="15616" width="9" style="18"/>
    <col min="15617" max="15617" width="7.875" style="18" customWidth="1"/>
    <col min="15618" max="15618" width="2.875" style="18" customWidth="1"/>
    <col min="15619" max="15619" width="9" style="18"/>
    <col min="15620" max="15620" width="4.75" style="18" customWidth="1"/>
    <col min="15621" max="15625" width="4" style="18" customWidth="1"/>
    <col min="15626" max="15627" width="5.25" style="18" customWidth="1"/>
    <col min="15628" max="15628" width="4.125" style="18" customWidth="1"/>
    <col min="15629" max="15629" width="9" style="18"/>
    <col min="15630" max="15630" width="4.875" style="18" customWidth="1"/>
    <col min="15631" max="15631" width="5.125" style="18" customWidth="1"/>
    <col min="15632" max="15637" width="3.625" style="18" customWidth="1"/>
    <col min="15638" max="15863" width="9" style="18"/>
    <col min="15864" max="15864" width="13" style="18" customWidth="1"/>
    <col min="15865" max="15865" width="11.125" style="18" customWidth="1"/>
    <col min="15866" max="15870" width="9" style="18"/>
    <col min="15871" max="15871" width="10.75" style="18" customWidth="1"/>
    <col min="15872" max="15872" width="9" style="18"/>
    <col min="15873" max="15873" width="7.875" style="18" customWidth="1"/>
    <col min="15874" max="15874" width="2.875" style="18" customWidth="1"/>
    <col min="15875" max="15875" width="9" style="18"/>
    <col min="15876" max="15876" width="4.75" style="18" customWidth="1"/>
    <col min="15877" max="15881" width="4" style="18" customWidth="1"/>
    <col min="15882" max="15883" width="5.25" style="18" customWidth="1"/>
    <col min="15884" max="15884" width="4.125" style="18" customWidth="1"/>
    <col min="15885" max="15885" width="9" style="18"/>
    <col min="15886" max="15886" width="4.875" style="18" customWidth="1"/>
    <col min="15887" max="15887" width="5.125" style="18" customWidth="1"/>
    <col min="15888" max="15893" width="3.625" style="18" customWidth="1"/>
    <col min="15894" max="16119" width="9" style="18"/>
    <col min="16120" max="16120" width="13" style="18" customWidth="1"/>
    <col min="16121" max="16121" width="11.125" style="18" customWidth="1"/>
    <col min="16122" max="16126" width="9" style="18"/>
    <col min="16127" max="16127" width="10.75" style="18" customWidth="1"/>
    <col min="16128" max="16128" width="9" style="18"/>
    <col min="16129" max="16129" width="7.875" style="18" customWidth="1"/>
    <col min="16130" max="16130" width="2.875" style="18" customWidth="1"/>
    <col min="16131" max="16131" width="9" style="18"/>
    <col min="16132" max="16132" width="4.75" style="18" customWidth="1"/>
    <col min="16133" max="16137" width="4" style="18" customWidth="1"/>
    <col min="16138" max="16139" width="5.25" style="18" customWidth="1"/>
    <col min="16140" max="16140" width="4.125" style="18" customWidth="1"/>
    <col min="16141" max="16141" width="9" style="18"/>
    <col min="16142" max="16142" width="4.875" style="18" customWidth="1"/>
    <col min="16143" max="16143" width="5.125" style="18" customWidth="1"/>
    <col min="16144" max="16149" width="3.625" style="18" customWidth="1"/>
    <col min="16150" max="16375" width="9" style="18"/>
    <col min="16376" max="16376" width="13" style="18" customWidth="1"/>
    <col min="16377" max="16377" width="11.125" style="18" customWidth="1"/>
    <col min="16378" max="16382" width="9" style="18"/>
    <col min="16383" max="16383" width="10.75" style="18" customWidth="1"/>
    <col min="16384" max="16384" width="9" style="18"/>
  </cols>
  <sheetData>
    <row r="1" spans="1:21" s="30" customFormat="1" x14ac:dyDescent="0.4"/>
    <row r="2" spans="1:21" s="30" customFormat="1" x14ac:dyDescent="0.4"/>
    <row r="3" spans="1:21" s="31" customFormat="1" x14ac:dyDescent="0.4">
      <c r="A3" s="30"/>
      <c r="B3" s="18"/>
      <c r="C3" s="18"/>
      <c r="D3" s="18"/>
      <c r="E3" s="18"/>
      <c r="F3" s="18"/>
      <c r="G3" s="18"/>
      <c r="H3" s="18"/>
      <c r="I3" s="18"/>
      <c r="J3" s="18"/>
      <c r="K3" s="18"/>
      <c r="L3" s="18"/>
      <c r="M3" s="18"/>
      <c r="N3" s="18"/>
      <c r="O3" s="18"/>
      <c r="P3" s="18"/>
      <c r="Q3" s="18"/>
      <c r="R3" s="18"/>
      <c r="S3" s="18"/>
      <c r="T3" s="18"/>
      <c r="U3" s="18"/>
    </row>
    <row r="4" spans="1:21" s="31" customFormat="1" ht="21" x14ac:dyDescent="0.4">
      <c r="A4" s="30"/>
      <c r="B4" s="18"/>
      <c r="C4" s="18"/>
      <c r="D4" s="18"/>
      <c r="E4" s="18"/>
      <c r="F4" s="18"/>
      <c r="G4" s="18"/>
      <c r="H4" s="299" t="s">
        <v>48</v>
      </c>
      <c r="I4" s="299"/>
      <c r="J4" s="299"/>
      <c r="K4" s="299"/>
      <c r="L4" s="299"/>
      <c r="M4" s="299"/>
      <c r="N4" s="299"/>
      <c r="O4" s="18"/>
      <c r="P4" s="18"/>
      <c r="Q4" s="18"/>
      <c r="R4" s="18"/>
      <c r="S4" s="18"/>
      <c r="T4" s="18"/>
      <c r="U4" s="18"/>
    </row>
    <row r="5" spans="1:21" s="31" customFormat="1" x14ac:dyDescent="0.4">
      <c r="A5" s="30"/>
      <c r="B5" s="18"/>
      <c r="C5" s="18"/>
      <c r="D5" s="18"/>
      <c r="E5" s="18"/>
      <c r="F5" s="18"/>
      <c r="G5" s="18"/>
      <c r="H5" s="18"/>
      <c r="I5" s="18"/>
      <c r="J5" s="18"/>
      <c r="K5" s="18"/>
      <c r="L5" s="18"/>
      <c r="M5" s="18"/>
      <c r="N5" s="18"/>
      <c r="O5" s="18"/>
      <c r="P5" s="18"/>
      <c r="Q5" s="18"/>
      <c r="R5" s="18"/>
      <c r="S5" s="18"/>
      <c r="T5" s="18"/>
      <c r="U5" s="18"/>
    </row>
    <row r="6" spans="1:21" s="31" customFormat="1" ht="14.25" x14ac:dyDescent="0.4">
      <c r="A6" s="30"/>
      <c r="B6" s="18"/>
      <c r="C6" s="18"/>
      <c r="D6" s="18"/>
      <c r="E6" s="32"/>
      <c r="F6" s="32"/>
      <c r="G6" s="32"/>
      <c r="H6" s="32"/>
      <c r="I6" s="32"/>
      <c r="J6" s="32"/>
      <c r="K6" s="32"/>
      <c r="L6" s="32"/>
      <c r="M6" s="32"/>
      <c r="N6" s="32"/>
      <c r="O6" s="32" t="s">
        <v>7</v>
      </c>
      <c r="P6" s="46"/>
      <c r="Q6" s="32" t="s">
        <v>5</v>
      </c>
      <c r="R6" s="46"/>
      <c r="S6" s="32" t="s">
        <v>6</v>
      </c>
      <c r="T6" s="46"/>
      <c r="U6" s="32" t="s">
        <v>8</v>
      </c>
    </row>
    <row r="7" spans="1:21" s="31" customFormat="1" ht="14.25" x14ac:dyDescent="0.4">
      <c r="A7" s="30"/>
      <c r="B7" s="18"/>
      <c r="C7" s="18"/>
      <c r="D7" s="18"/>
      <c r="E7" s="32"/>
      <c r="F7" s="32"/>
      <c r="G7" s="32"/>
      <c r="H7" s="32"/>
      <c r="I7" s="32"/>
      <c r="J7" s="32"/>
      <c r="K7" s="32"/>
      <c r="L7" s="32"/>
      <c r="M7" s="32"/>
      <c r="N7" s="32"/>
      <c r="O7" s="32"/>
      <c r="P7" s="32"/>
      <c r="Q7" s="32"/>
      <c r="R7" s="32"/>
      <c r="S7" s="32"/>
      <c r="T7" s="32"/>
      <c r="U7" s="32"/>
    </row>
    <row r="8" spans="1:21" s="31" customFormat="1" ht="14.25" x14ac:dyDescent="0.4">
      <c r="A8" s="30"/>
      <c r="B8" s="300" t="s">
        <v>81</v>
      </c>
      <c r="C8" s="300"/>
      <c r="D8" s="300"/>
      <c r="E8" s="300"/>
      <c r="F8" s="300"/>
      <c r="G8" s="300"/>
      <c r="H8" s="300"/>
      <c r="I8" s="300"/>
      <c r="J8" s="301"/>
      <c r="K8" s="289"/>
      <c r="L8" s="18"/>
      <c r="M8" s="18"/>
      <c r="N8" s="18"/>
      <c r="O8" s="18"/>
      <c r="P8" s="18"/>
      <c r="Q8" s="18"/>
      <c r="R8" s="18"/>
      <c r="S8" s="18"/>
      <c r="T8" s="18"/>
      <c r="U8" s="18"/>
    </row>
    <row r="9" spans="1:21" s="31" customFormat="1" ht="14.25" x14ac:dyDescent="0.4">
      <c r="A9" s="30"/>
      <c r="B9" s="32"/>
      <c r="C9" s="32"/>
      <c r="D9" s="32"/>
      <c r="E9" s="32"/>
      <c r="F9" s="32"/>
      <c r="G9" s="32"/>
      <c r="H9" s="32"/>
      <c r="I9" s="32"/>
      <c r="J9" s="32"/>
      <c r="K9" s="32"/>
      <c r="L9" s="32"/>
      <c r="M9" s="32"/>
      <c r="N9" s="32"/>
      <c r="O9" s="32"/>
      <c r="P9" s="32"/>
      <c r="Q9" s="32"/>
      <c r="R9" s="32"/>
      <c r="S9" s="32"/>
      <c r="T9" s="32"/>
      <c r="U9" s="32"/>
    </row>
    <row r="10" spans="1:21" s="31" customFormat="1" ht="14.25" x14ac:dyDescent="0.4">
      <c r="A10" s="30"/>
      <c r="B10" s="32"/>
      <c r="C10" s="32"/>
      <c r="D10" s="32"/>
      <c r="E10" s="32"/>
      <c r="F10" s="32"/>
      <c r="G10" s="32"/>
      <c r="H10" s="32"/>
      <c r="I10" s="32"/>
      <c r="J10" s="32"/>
      <c r="K10" s="32"/>
      <c r="L10" s="32"/>
      <c r="M10" s="32" t="s">
        <v>9</v>
      </c>
      <c r="N10" s="302"/>
      <c r="O10" s="302"/>
      <c r="P10" s="302"/>
      <c r="Q10" s="302"/>
      <c r="R10" s="302"/>
      <c r="S10" s="302"/>
      <c r="T10" s="302"/>
      <c r="U10" s="32"/>
    </row>
    <row r="11" spans="1:21" s="31" customFormat="1" ht="16.5" customHeight="1" x14ac:dyDescent="0.4">
      <c r="A11" s="30"/>
      <c r="B11" s="32"/>
      <c r="C11" s="32"/>
      <c r="D11" s="32"/>
      <c r="E11" s="32"/>
      <c r="F11" s="32"/>
      <c r="G11" s="32"/>
      <c r="H11" s="32"/>
      <c r="I11" s="32"/>
      <c r="J11" s="32"/>
      <c r="K11" s="32"/>
      <c r="L11" s="32"/>
      <c r="M11" s="32"/>
      <c r="N11" s="32"/>
      <c r="O11" s="32"/>
      <c r="P11" s="32"/>
      <c r="Q11" s="32"/>
      <c r="R11" s="32"/>
      <c r="S11" s="32"/>
      <c r="T11" s="32"/>
      <c r="U11" s="32"/>
    </row>
    <row r="12" spans="1:21" s="31" customFormat="1" ht="14.25" x14ac:dyDescent="0.4">
      <c r="A12" s="30"/>
      <c r="B12" s="32"/>
      <c r="C12" s="32"/>
      <c r="D12" s="32"/>
      <c r="E12" s="32"/>
      <c r="F12" s="32"/>
      <c r="G12" s="32"/>
      <c r="H12" s="32"/>
      <c r="I12" s="32"/>
      <c r="J12" s="32"/>
      <c r="K12" s="32"/>
      <c r="L12" s="32"/>
      <c r="M12" s="32" t="s">
        <v>10</v>
      </c>
      <c r="N12" s="303"/>
      <c r="O12" s="303"/>
      <c r="P12" s="303"/>
      <c r="Q12" s="303"/>
      <c r="R12" s="303"/>
      <c r="S12" s="303"/>
      <c r="T12" s="304" t="s">
        <v>11</v>
      </c>
      <c r="U12" s="304"/>
    </row>
    <row r="13" spans="1:21" s="31" customFormat="1" ht="14.25" x14ac:dyDescent="0.4">
      <c r="A13" s="30"/>
      <c r="B13" s="32"/>
      <c r="C13" s="32"/>
      <c r="D13" s="32"/>
      <c r="E13" s="32"/>
      <c r="F13" s="32"/>
      <c r="G13" s="32"/>
      <c r="H13" s="32"/>
      <c r="I13" s="32"/>
      <c r="J13" s="32"/>
      <c r="K13" s="32"/>
      <c r="L13" s="32"/>
      <c r="M13" s="32"/>
      <c r="N13" s="33"/>
      <c r="O13" s="33"/>
      <c r="P13" s="33"/>
      <c r="Q13" s="33"/>
      <c r="R13" s="33"/>
      <c r="S13" s="33"/>
      <c r="T13" s="33"/>
      <c r="U13" s="33"/>
    </row>
    <row r="14" spans="1:21" s="31" customFormat="1" ht="14.25" x14ac:dyDescent="0.4">
      <c r="A14" s="30"/>
      <c r="B14" s="32"/>
      <c r="C14" s="32"/>
      <c r="D14" s="32"/>
      <c r="E14" s="32"/>
      <c r="F14" s="32"/>
      <c r="G14" s="32"/>
      <c r="H14" s="32"/>
      <c r="I14" s="32"/>
      <c r="J14" s="32"/>
      <c r="K14" s="32"/>
      <c r="L14" s="32"/>
      <c r="M14" s="32"/>
      <c r="N14" s="32"/>
      <c r="O14" s="32"/>
      <c r="P14" s="32"/>
      <c r="Q14" s="32"/>
      <c r="R14" s="32"/>
      <c r="S14" s="32"/>
      <c r="T14" s="32"/>
      <c r="U14" s="32"/>
    </row>
    <row r="15" spans="1:21" s="31" customFormat="1" ht="15" thickBot="1" x14ac:dyDescent="0.45">
      <c r="A15" s="30"/>
      <c r="B15" s="32" t="s">
        <v>50</v>
      </c>
      <c r="C15" s="32"/>
      <c r="D15" s="32"/>
      <c r="E15" s="32"/>
      <c r="F15" s="32"/>
      <c r="G15" s="32"/>
      <c r="H15" s="32"/>
      <c r="I15" s="32"/>
      <c r="J15" s="32"/>
      <c r="K15" s="32"/>
      <c r="L15" s="32"/>
      <c r="M15" s="32"/>
      <c r="N15" s="32"/>
      <c r="O15" s="32"/>
      <c r="P15" s="32"/>
      <c r="Q15" s="32"/>
      <c r="R15" s="32"/>
      <c r="S15" s="32"/>
      <c r="T15" s="32"/>
      <c r="U15" s="32"/>
    </row>
    <row r="16" spans="1:21" s="31" customFormat="1" ht="20.100000000000001" customHeight="1" x14ac:dyDescent="0.4">
      <c r="A16" s="30"/>
      <c r="B16" s="295" t="s">
        <v>2</v>
      </c>
      <c r="C16" s="296"/>
      <c r="D16" s="297"/>
      <c r="E16" s="298"/>
      <c r="F16" s="298"/>
      <c r="G16" s="298"/>
      <c r="H16" s="298"/>
      <c r="I16" s="298"/>
      <c r="J16" s="298"/>
      <c r="K16" s="298"/>
      <c r="L16" s="298"/>
      <c r="M16" s="298"/>
      <c r="N16" s="298"/>
      <c r="O16" s="379" t="s">
        <v>51</v>
      </c>
      <c r="P16" s="380"/>
      <c r="Q16" s="380"/>
      <c r="R16" s="380"/>
      <c r="S16" s="380"/>
      <c r="T16" s="380"/>
      <c r="U16" s="381"/>
    </row>
    <row r="17" spans="1:21" s="31" customFormat="1" ht="24.95" customHeight="1" x14ac:dyDescent="0.4">
      <c r="A17" s="30"/>
      <c r="B17" s="305" t="s">
        <v>52</v>
      </c>
      <c r="C17" s="306"/>
      <c r="D17" s="309"/>
      <c r="E17" s="310"/>
      <c r="F17" s="310"/>
      <c r="G17" s="310"/>
      <c r="H17" s="310"/>
      <c r="I17" s="310"/>
      <c r="J17" s="310"/>
      <c r="K17" s="310"/>
      <c r="L17" s="310"/>
      <c r="M17" s="310"/>
      <c r="N17" s="377"/>
      <c r="O17" s="382" t="s">
        <v>53</v>
      </c>
      <c r="P17" s="313"/>
      <c r="Q17" s="313"/>
      <c r="R17" s="313"/>
      <c r="S17" s="313"/>
      <c r="T17" s="313"/>
      <c r="U17" s="383"/>
    </row>
    <row r="18" spans="1:21" s="31" customFormat="1" ht="24.95" customHeight="1" x14ac:dyDescent="0.4">
      <c r="A18" s="30"/>
      <c r="B18" s="307"/>
      <c r="C18" s="308"/>
      <c r="D18" s="311"/>
      <c r="E18" s="312"/>
      <c r="F18" s="312"/>
      <c r="G18" s="312"/>
      <c r="H18" s="312"/>
      <c r="I18" s="312"/>
      <c r="J18" s="312"/>
      <c r="K18" s="312"/>
      <c r="L18" s="312"/>
      <c r="M18" s="312"/>
      <c r="N18" s="378"/>
      <c r="O18" s="384"/>
      <c r="P18" s="385"/>
      <c r="Q18" s="385"/>
      <c r="R18" s="385"/>
      <c r="S18" s="385"/>
      <c r="T18" s="385"/>
      <c r="U18" s="386"/>
    </row>
    <row r="19" spans="1:21" s="31" customFormat="1" ht="17.25" x14ac:dyDescent="0.4">
      <c r="A19" s="30"/>
      <c r="B19" s="314" t="s">
        <v>54</v>
      </c>
      <c r="C19" s="315"/>
      <c r="D19" s="316" t="s">
        <v>55</v>
      </c>
      <c r="E19" s="317"/>
      <c r="F19" s="317"/>
      <c r="G19" s="317"/>
      <c r="H19" s="317"/>
      <c r="I19" s="317"/>
      <c r="J19" s="317"/>
      <c r="K19" s="315"/>
      <c r="L19" s="34" t="s">
        <v>56</v>
      </c>
      <c r="M19" s="318" t="s">
        <v>7</v>
      </c>
      <c r="N19" s="320">
        <v>8</v>
      </c>
      <c r="O19" s="318" t="s">
        <v>5</v>
      </c>
      <c r="P19" s="318">
        <v>3</v>
      </c>
      <c r="Q19" s="318" t="s">
        <v>6</v>
      </c>
      <c r="R19" s="374" t="s">
        <v>20</v>
      </c>
      <c r="S19" s="320"/>
      <c r="T19" s="320"/>
      <c r="U19" s="322"/>
    </row>
    <row r="20" spans="1:21" s="31" customFormat="1" ht="50.1" customHeight="1" thickBot="1" x14ac:dyDescent="0.45">
      <c r="A20" s="30"/>
      <c r="B20" s="324"/>
      <c r="C20" s="325"/>
      <c r="D20" s="68" t="s">
        <v>4</v>
      </c>
      <c r="E20" s="67"/>
      <c r="F20" s="35" t="s">
        <v>5</v>
      </c>
      <c r="G20" s="49"/>
      <c r="H20" s="35" t="s">
        <v>6</v>
      </c>
      <c r="I20" s="49"/>
      <c r="J20" s="35" t="s">
        <v>57</v>
      </c>
      <c r="K20" s="36"/>
      <c r="L20" s="37"/>
      <c r="M20" s="319"/>
      <c r="N20" s="321"/>
      <c r="O20" s="319"/>
      <c r="P20" s="319"/>
      <c r="Q20" s="319"/>
      <c r="R20" s="321"/>
      <c r="S20" s="321"/>
      <c r="T20" s="321"/>
      <c r="U20" s="323"/>
    </row>
    <row r="21" spans="1:21" s="31" customFormat="1" ht="50.1" customHeight="1" thickBot="1" x14ac:dyDescent="0.45">
      <c r="A21" s="30"/>
      <c r="B21" s="18"/>
      <c r="C21" s="18"/>
      <c r="D21" s="18"/>
      <c r="E21" s="18"/>
      <c r="F21" s="18"/>
      <c r="G21" s="18"/>
      <c r="H21" s="18"/>
      <c r="I21" s="18"/>
      <c r="J21" s="18"/>
      <c r="K21" s="18"/>
      <c r="L21" s="18"/>
      <c r="M21" s="18"/>
      <c r="N21" s="18"/>
      <c r="O21" s="18"/>
      <c r="P21" s="18"/>
      <c r="Q21" s="18"/>
      <c r="R21" s="18"/>
      <c r="S21" s="18"/>
      <c r="T21" s="18"/>
      <c r="U21" s="18"/>
    </row>
    <row r="22" spans="1:21" s="31" customFormat="1" ht="50.1" customHeight="1" x14ac:dyDescent="0.4">
      <c r="A22" s="30"/>
      <c r="B22" s="326" t="s">
        <v>58</v>
      </c>
      <c r="C22" s="327"/>
      <c r="D22" s="327"/>
      <c r="E22" s="327"/>
      <c r="F22" s="327"/>
      <c r="G22" s="327"/>
      <c r="H22" s="327"/>
      <c r="I22" s="327"/>
      <c r="J22" s="327"/>
      <c r="K22" s="327"/>
      <c r="L22" s="327"/>
      <c r="M22" s="327"/>
      <c r="N22" s="327"/>
      <c r="O22" s="327"/>
      <c r="P22" s="327"/>
      <c r="Q22" s="327"/>
      <c r="R22" s="327"/>
      <c r="S22" s="327"/>
      <c r="T22" s="327"/>
      <c r="U22" s="328"/>
    </row>
    <row r="23" spans="1:21" s="31" customFormat="1" ht="13.5" customHeight="1" x14ac:dyDescent="0.4">
      <c r="A23" s="30"/>
      <c r="B23" s="329" t="s">
        <v>59</v>
      </c>
      <c r="C23" s="330"/>
      <c r="D23" s="330"/>
      <c r="E23" s="330"/>
      <c r="F23" s="330"/>
      <c r="G23" s="330"/>
      <c r="H23" s="330"/>
      <c r="I23" s="331"/>
      <c r="J23" s="332"/>
      <c r="K23" s="333"/>
      <c r="L23" s="333"/>
      <c r="M23" s="333"/>
      <c r="N23" s="333"/>
      <c r="O23" s="333"/>
      <c r="P23" s="333"/>
      <c r="Q23" s="333"/>
      <c r="R23" s="333"/>
      <c r="S23" s="333"/>
      <c r="T23" s="333"/>
      <c r="U23" s="334"/>
    </row>
    <row r="24" spans="1:21" s="31" customFormat="1" x14ac:dyDescent="0.4">
      <c r="A24" s="30"/>
      <c r="B24" s="305"/>
      <c r="C24" s="318"/>
      <c r="D24" s="318"/>
      <c r="E24" s="318"/>
      <c r="F24" s="318"/>
      <c r="G24" s="318"/>
      <c r="H24" s="318"/>
      <c r="I24" s="306"/>
      <c r="J24" s="335"/>
      <c r="K24" s="336"/>
      <c r="L24" s="336"/>
      <c r="M24" s="336"/>
      <c r="N24" s="336"/>
      <c r="O24" s="336"/>
      <c r="P24" s="336"/>
      <c r="Q24" s="336"/>
      <c r="R24" s="336"/>
      <c r="S24" s="336"/>
      <c r="T24" s="336"/>
      <c r="U24" s="337"/>
    </row>
    <row r="25" spans="1:21" s="31" customFormat="1" x14ac:dyDescent="0.4">
      <c r="A25" s="30"/>
      <c r="B25" s="305"/>
      <c r="C25" s="318"/>
      <c r="D25" s="318"/>
      <c r="E25" s="318"/>
      <c r="F25" s="318"/>
      <c r="G25" s="318"/>
      <c r="H25" s="318"/>
      <c r="I25" s="306"/>
      <c r="J25" s="335"/>
      <c r="K25" s="336"/>
      <c r="L25" s="336"/>
      <c r="M25" s="336"/>
      <c r="N25" s="336"/>
      <c r="O25" s="336"/>
      <c r="P25" s="336"/>
      <c r="Q25" s="336"/>
      <c r="R25" s="336"/>
      <c r="S25" s="336"/>
      <c r="T25" s="336"/>
      <c r="U25" s="337"/>
    </row>
    <row r="26" spans="1:21" s="31" customFormat="1" ht="11.1" customHeight="1" x14ac:dyDescent="0.4">
      <c r="A26" s="30"/>
      <c r="B26" s="344" t="s">
        <v>60</v>
      </c>
      <c r="C26" s="345"/>
      <c r="D26" s="345"/>
      <c r="E26" s="345"/>
      <c r="F26" s="345"/>
      <c r="G26" s="345"/>
      <c r="H26" s="345"/>
      <c r="I26" s="345"/>
      <c r="J26" s="335"/>
      <c r="K26" s="336"/>
      <c r="L26" s="336"/>
      <c r="M26" s="336"/>
      <c r="N26" s="336"/>
      <c r="O26" s="336"/>
      <c r="P26" s="336"/>
      <c r="Q26" s="336"/>
      <c r="R26" s="336"/>
      <c r="S26" s="336"/>
      <c r="T26" s="336"/>
      <c r="U26" s="337"/>
    </row>
    <row r="27" spans="1:21" s="31" customFormat="1" ht="11.1" customHeight="1" x14ac:dyDescent="0.4">
      <c r="A27" s="30"/>
      <c r="B27" s="344"/>
      <c r="C27" s="345"/>
      <c r="D27" s="345"/>
      <c r="E27" s="345"/>
      <c r="F27" s="345"/>
      <c r="G27" s="345"/>
      <c r="H27" s="345"/>
      <c r="I27" s="345"/>
      <c r="J27" s="335"/>
      <c r="K27" s="336"/>
      <c r="L27" s="336"/>
      <c r="M27" s="336"/>
      <c r="N27" s="336"/>
      <c r="O27" s="336"/>
      <c r="P27" s="336"/>
      <c r="Q27" s="336"/>
      <c r="R27" s="336"/>
      <c r="S27" s="336"/>
      <c r="T27" s="336"/>
      <c r="U27" s="337"/>
    </row>
    <row r="28" spans="1:21" s="31" customFormat="1" ht="11.1" customHeight="1" x14ac:dyDescent="0.4">
      <c r="A28" s="30"/>
      <c r="B28" s="344"/>
      <c r="C28" s="345"/>
      <c r="D28" s="345"/>
      <c r="E28" s="345"/>
      <c r="F28" s="345"/>
      <c r="G28" s="345"/>
      <c r="H28" s="345"/>
      <c r="I28" s="345"/>
      <c r="J28" s="335"/>
      <c r="K28" s="336"/>
      <c r="L28" s="336"/>
      <c r="M28" s="336"/>
      <c r="N28" s="336"/>
      <c r="O28" s="336"/>
      <c r="P28" s="336"/>
      <c r="Q28" s="336"/>
      <c r="R28" s="336"/>
      <c r="S28" s="336"/>
      <c r="T28" s="336"/>
      <c r="U28" s="337"/>
    </row>
    <row r="29" spans="1:21" s="31" customFormat="1" ht="11.1" customHeight="1" x14ac:dyDescent="0.4">
      <c r="A29" s="30"/>
      <c r="B29" s="344"/>
      <c r="C29" s="345"/>
      <c r="D29" s="345"/>
      <c r="E29" s="345"/>
      <c r="F29" s="345"/>
      <c r="G29" s="345"/>
      <c r="H29" s="345"/>
      <c r="I29" s="345"/>
      <c r="J29" s="335"/>
      <c r="K29" s="336"/>
      <c r="L29" s="336"/>
      <c r="M29" s="336"/>
      <c r="N29" s="336"/>
      <c r="O29" s="336"/>
      <c r="P29" s="336"/>
      <c r="Q29" s="336"/>
      <c r="R29" s="336"/>
      <c r="S29" s="336"/>
      <c r="T29" s="336"/>
      <c r="U29" s="337"/>
    </row>
    <row r="30" spans="1:21" s="31" customFormat="1" x14ac:dyDescent="0.4">
      <c r="A30" s="30"/>
      <c r="B30" s="346" t="s">
        <v>61</v>
      </c>
      <c r="C30" s="347"/>
      <c r="D30" s="371"/>
      <c r="E30" s="371"/>
      <c r="F30" s="371"/>
      <c r="G30" s="371"/>
      <c r="H30" s="352" t="s">
        <v>62</v>
      </c>
      <c r="I30" s="353"/>
      <c r="J30" s="338"/>
      <c r="K30" s="339"/>
      <c r="L30" s="339"/>
      <c r="M30" s="339"/>
      <c r="N30" s="339"/>
      <c r="O30" s="339"/>
      <c r="P30" s="339"/>
      <c r="Q30" s="339"/>
      <c r="R30" s="339"/>
      <c r="S30" s="339"/>
      <c r="T30" s="339"/>
      <c r="U30" s="340"/>
    </row>
    <row r="31" spans="1:21" s="31" customFormat="1" x14ac:dyDescent="0.4">
      <c r="A31" s="30"/>
      <c r="B31" s="348"/>
      <c r="C31" s="349"/>
      <c r="D31" s="372"/>
      <c r="E31" s="372"/>
      <c r="F31" s="372"/>
      <c r="G31" s="372"/>
      <c r="H31" s="354"/>
      <c r="I31" s="355"/>
      <c r="J31" s="341"/>
      <c r="K31" s="342"/>
      <c r="L31" s="342"/>
      <c r="M31" s="342"/>
      <c r="N31" s="342"/>
      <c r="O31" s="342"/>
      <c r="P31" s="342"/>
      <c r="Q31" s="342"/>
      <c r="R31" s="342"/>
      <c r="S31" s="342"/>
      <c r="T31" s="342"/>
      <c r="U31" s="343"/>
    </row>
    <row r="32" spans="1:21" s="31" customFormat="1" ht="13.5" customHeight="1" x14ac:dyDescent="0.4">
      <c r="A32" s="30"/>
      <c r="B32" s="329" t="s">
        <v>63</v>
      </c>
      <c r="C32" s="356"/>
      <c r="D32" s="356"/>
      <c r="E32" s="356"/>
      <c r="F32" s="356"/>
      <c r="G32" s="356"/>
      <c r="H32" s="356"/>
      <c r="I32" s="356"/>
      <c r="J32" s="332"/>
      <c r="K32" s="333"/>
      <c r="L32" s="333"/>
      <c r="M32" s="333"/>
      <c r="N32" s="333"/>
      <c r="O32" s="333"/>
      <c r="P32" s="333"/>
      <c r="Q32" s="333"/>
      <c r="R32" s="333"/>
      <c r="S32" s="333"/>
      <c r="T32" s="333"/>
      <c r="U32" s="334"/>
    </row>
    <row r="33" spans="1:21" s="31" customFormat="1" x14ac:dyDescent="0.4">
      <c r="A33" s="30"/>
      <c r="B33" s="357"/>
      <c r="C33" s="358"/>
      <c r="D33" s="358"/>
      <c r="E33" s="358"/>
      <c r="F33" s="358"/>
      <c r="G33" s="358"/>
      <c r="H33" s="358"/>
      <c r="I33" s="358"/>
      <c r="J33" s="335"/>
      <c r="K33" s="336"/>
      <c r="L33" s="336"/>
      <c r="M33" s="336"/>
      <c r="N33" s="336"/>
      <c r="O33" s="336"/>
      <c r="P33" s="336"/>
      <c r="Q33" s="336"/>
      <c r="R33" s="336"/>
      <c r="S33" s="336"/>
      <c r="T33" s="336"/>
      <c r="U33" s="337"/>
    </row>
    <row r="34" spans="1:21" s="31" customFormat="1" x14ac:dyDescent="0.4">
      <c r="A34" s="30"/>
      <c r="B34" s="357"/>
      <c r="C34" s="358"/>
      <c r="D34" s="358"/>
      <c r="E34" s="358"/>
      <c r="F34" s="358"/>
      <c r="G34" s="358"/>
      <c r="H34" s="358"/>
      <c r="I34" s="358"/>
      <c r="J34" s="335"/>
      <c r="K34" s="336"/>
      <c r="L34" s="336"/>
      <c r="M34" s="336"/>
      <c r="N34" s="336"/>
      <c r="O34" s="336"/>
      <c r="P34" s="336"/>
      <c r="Q34" s="336"/>
      <c r="R34" s="336"/>
      <c r="S34" s="336"/>
      <c r="T34" s="336"/>
      <c r="U34" s="337"/>
    </row>
    <row r="35" spans="1:21" s="31" customFormat="1" x14ac:dyDescent="0.4">
      <c r="A35" s="30"/>
      <c r="B35" s="344" t="s">
        <v>64</v>
      </c>
      <c r="C35" s="345"/>
      <c r="D35" s="345"/>
      <c r="E35" s="345"/>
      <c r="F35" s="345"/>
      <c r="G35" s="345"/>
      <c r="H35" s="345"/>
      <c r="I35" s="345"/>
      <c r="J35" s="335"/>
      <c r="K35" s="336"/>
      <c r="L35" s="336"/>
      <c r="M35" s="336"/>
      <c r="N35" s="336"/>
      <c r="O35" s="336"/>
      <c r="P35" s="336"/>
      <c r="Q35" s="336"/>
      <c r="R35" s="336"/>
      <c r="S35" s="336"/>
      <c r="T35" s="336"/>
      <c r="U35" s="337"/>
    </row>
    <row r="36" spans="1:21" s="31" customFormat="1" ht="13.5" customHeight="1" x14ac:dyDescent="0.4">
      <c r="A36" s="30"/>
      <c r="B36" s="344"/>
      <c r="C36" s="345"/>
      <c r="D36" s="345"/>
      <c r="E36" s="345"/>
      <c r="F36" s="345"/>
      <c r="G36" s="345"/>
      <c r="H36" s="345"/>
      <c r="I36" s="345"/>
      <c r="J36" s="335"/>
      <c r="K36" s="336"/>
      <c r="L36" s="336"/>
      <c r="M36" s="336"/>
      <c r="N36" s="336"/>
      <c r="O36" s="336"/>
      <c r="P36" s="336"/>
      <c r="Q36" s="336"/>
      <c r="R36" s="336"/>
      <c r="S36" s="336"/>
      <c r="T36" s="336"/>
      <c r="U36" s="337"/>
    </row>
    <row r="37" spans="1:21" s="31" customFormat="1" x14ac:dyDescent="0.4">
      <c r="A37" s="30"/>
      <c r="B37" s="344"/>
      <c r="C37" s="345"/>
      <c r="D37" s="345"/>
      <c r="E37" s="345"/>
      <c r="F37" s="345"/>
      <c r="G37" s="345"/>
      <c r="H37" s="345"/>
      <c r="I37" s="345"/>
      <c r="J37" s="335"/>
      <c r="K37" s="336"/>
      <c r="L37" s="336"/>
      <c r="M37" s="336"/>
      <c r="N37" s="336"/>
      <c r="O37" s="336"/>
      <c r="P37" s="336"/>
      <c r="Q37" s="336"/>
      <c r="R37" s="336"/>
      <c r="S37" s="336"/>
      <c r="T37" s="336"/>
      <c r="U37" s="337"/>
    </row>
    <row r="38" spans="1:21" s="31" customFormat="1" x14ac:dyDescent="0.4">
      <c r="A38" s="30"/>
      <c r="B38" s="362"/>
      <c r="C38" s="363"/>
      <c r="D38" s="363"/>
      <c r="E38" s="363"/>
      <c r="F38" s="363"/>
      <c r="G38" s="363"/>
      <c r="H38" s="363"/>
      <c r="I38" s="363"/>
      <c r="J38" s="359"/>
      <c r="K38" s="360"/>
      <c r="L38" s="360"/>
      <c r="M38" s="360"/>
      <c r="N38" s="360"/>
      <c r="O38" s="360"/>
      <c r="P38" s="360"/>
      <c r="Q38" s="360"/>
      <c r="R38" s="360"/>
      <c r="S38" s="360"/>
      <c r="T38" s="360"/>
      <c r="U38" s="361"/>
    </row>
    <row r="39" spans="1:21" s="31" customFormat="1" ht="13.5" customHeight="1" x14ac:dyDescent="0.4">
      <c r="A39" s="30"/>
      <c r="B39" s="305" t="s">
        <v>65</v>
      </c>
      <c r="C39" s="358"/>
      <c r="D39" s="358"/>
      <c r="E39" s="358"/>
      <c r="F39" s="358"/>
      <c r="G39" s="358"/>
      <c r="H39" s="358"/>
      <c r="I39" s="358"/>
      <c r="J39" s="332"/>
      <c r="K39" s="333"/>
      <c r="L39" s="333"/>
      <c r="M39" s="333"/>
      <c r="N39" s="333"/>
      <c r="O39" s="333"/>
      <c r="P39" s="333"/>
      <c r="Q39" s="333"/>
      <c r="R39" s="333"/>
      <c r="S39" s="333"/>
      <c r="T39" s="333"/>
      <c r="U39" s="334"/>
    </row>
    <row r="40" spans="1:21" s="31" customFormat="1" ht="13.5" customHeight="1" x14ac:dyDescent="0.4">
      <c r="A40" s="30"/>
      <c r="B40" s="357"/>
      <c r="C40" s="358"/>
      <c r="D40" s="358"/>
      <c r="E40" s="358"/>
      <c r="F40" s="358"/>
      <c r="G40" s="358"/>
      <c r="H40" s="358"/>
      <c r="I40" s="358"/>
      <c r="J40" s="335"/>
      <c r="K40" s="336"/>
      <c r="L40" s="336"/>
      <c r="M40" s="336"/>
      <c r="N40" s="336"/>
      <c r="O40" s="336"/>
      <c r="P40" s="336"/>
      <c r="Q40" s="336"/>
      <c r="R40" s="336"/>
      <c r="S40" s="336"/>
      <c r="T40" s="336"/>
      <c r="U40" s="337"/>
    </row>
    <row r="41" spans="1:21" s="31" customFormat="1" ht="13.5" customHeight="1" x14ac:dyDescent="0.4">
      <c r="A41" s="30"/>
      <c r="B41" s="357"/>
      <c r="C41" s="358"/>
      <c r="D41" s="358"/>
      <c r="E41" s="358"/>
      <c r="F41" s="358"/>
      <c r="G41" s="358"/>
      <c r="H41" s="358"/>
      <c r="I41" s="358"/>
      <c r="J41" s="335"/>
      <c r="K41" s="336"/>
      <c r="L41" s="336"/>
      <c r="M41" s="336"/>
      <c r="N41" s="336"/>
      <c r="O41" s="336"/>
      <c r="P41" s="336"/>
      <c r="Q41" s="336"/>
      <c r="R41" s="336"/>
      <c r="S41" s="336"/>
      <c r="T41" s="336"/>
      <c r="U41" s="337"/>
    </row>
    <row r="42" spans="1:21" s="31" customFormat="1" ht="13.5" customHeight="1" x14ac:dyDescent="0.4">
      <c r="A42" s="30"/>
      <c r="B42" s="344" t="s">
        <v>66</v>
      </c>
      <c r="C42" s="345"/>
      <c r="D42" s="345"/>
      <c r="E42" s="345"/>
      <c r="F42" s="345"/>
      <c r="G42" s="345"/>
      <c r="H42" s="345"/>
      <c r="I42" s="345"/>
      <c r="J42" s="335"/>
      <c r="K42" s="336"/>
      <c r="L42" s="336"/>
      <c r="M42" s="336"/>
      <c r="N42" s="336"/>
      <c r="O42" s="336"/>
      <c r="P42" s="336"/>
      <c r="Q42" s="336"/>
      <c r="R42" s="336"/>
      <c r="S42" s="336"/>
      <c r="T42" s="336"/>
      <c r="U42" s="337"/>
    </row>
    <row r="43" spans="1:21" s="31" customFormat="1" ht="13.5" customHeight="1" x14ac:dyDescent="0.4">
      <c r="A43" s="30"/>
      <c r="B43" s="344"/>
      <c r="C43" s="345"/>
      <c r="D43" s="345"/>
      <c r="E43" s="345"/>
      <c r="F43" s="345"/>
      <c r="G43" s="345"/>
      <c r="H43" s="345"/>
      <c r="I43" s="345"/>
      <c r="J43" s="335"/>
      <c r="K43" s="336"/>
      <c r="L43" s="336"/>
      <c r="M43" s="336"/>
      <c r="N43" s="336"/>
      <c r="O43" s="336"/>
      <c r="P43" s="336"/>
      <c r="Q43" s="336"/>
      <c r="R43" s="336"/>
      <c r="S43" s="336"/>
      <c r="T43" s="336"/>
      <c r="U43" s="337"/>
    </row>
    <row r="44" spans="1:21" s="31" customFormat="1" ht="13.5" customHeight="1" x14ac:dyDescent="0.4">
      <c r="A44" s="30"/>
      <c r="B44" s="344"/>
      <c r="C44" s="345"/>
      <c r="D44" s="345"/>
      <c r="E44" s="345"/>
      <c r="F44" s="345"/>
      <c r="G44" s="345"/>
      <c r="H44" s="345"/>
      <c r="I44" s="345"/>
      <c r="J44" s="335"/>
      <c r="K44" s="336"/>
      <c r="L44" s="336"/>
      <c r="M44" s="336"/>
      <c r="N44" s="336"/>
      <c r="O44" s="336"/>
      <c r="P44" s="336"/>
      <c r="Q44" s="336"/>
      <c r="R44" s="336"/>
      <c r="S44" s="336"/>
      <c r="T44" s="336"/>
      <c r="U44" s="337"/>
    </row>
    <row r="45" spans="1:21" s="31" customFormat="1" ht="13.5" customHeight="1" x14ac:dyDescent="0.4">
      <c r="A45" s="30"/>
      <c r="B45" s="344"/>
      <c r="C45" s="345"/>
      <c r="D45" s="345"/>
      <c r="E45" s="345"/>
      <c r="F45" s="345"/>
      <c r="G45" s="345"/>
      <c r="H45" s="345"/>
      <c r="I45" s="345"/>
      <c r="J45" s="359"/>
      <c r="K45" s="360"/>
      <c r="L45" s="360"/>
      <c r="M45" s="360"/>
      <c r="N45" s="360"/>
      <c r="O45" s="360"/>
      <c r="P45" s="360"/>
      <c r="Q45" s="360"/>
      <c r="R45" s="360"/>
      <c r="S45" s="360"/>
      <c r="T45" s="360"/>
      <c r="U45" s="361"/>
    </row>
    <row r="46" spans="1:21" s="31" customFormat="1" ht="13.5" customHeight="1" x14ac:dyDescent="0.4">
      <c r="A46" s="30"/>
      <c r="B46" s="329" t="s">
        <v>67</v>
      </c>
      <c r="C46" s="356"/>
      <c r="D46" s="356"/>
      <c r="E46" s="356"/>
      <c r="F46" s="356"/>
      <c r="G46" s="356"/>
      <c r="H46" s="356"/>
      <c r="I46" s="356"/>
      <c r="J46" s="332"/>
      <c r="K46" s="333"/>
      <c r="L46" s="333"/>
      <c r="M46" s="333"/>
      <c r="N46" s="333"/>
      <c r="O46" s="333"/>
      <c r="P46" s="333"/>
      <c r="Q46" s="333"/>
      <c r="R46" s="333"/>
      <c r="S46" s="333"/>
      <c r="T46" s="333"/>
      <c r="U46" s="334"/>
    </row>
    <row r="47" spans="1:21" s="31" customFormat="1" x14ac:dyDescent="0.4">
      <c r="A47" s="30"/>
      <c r="B47" s="357"/>
      <c r="C47" s="358"/>
      <c r="D47" s="358"/>
      <c r="E47" s="358"/>
      <c r="F47" s="358"/>
      <c r="G47" s="358"/>
      <c r="H47" s="358"/>
      <c r="I47" s="358"/>
      <c r="J47" s="335"/>
      <c r="K47" s="336"/>
      <c r="L47" s="336"/>
      <c r="M47" s="336"/>
      <c r="N47" s="336"/>
      <c r="O47" s="336"/>
      <c r="P47" s="336"/>
      <c r="Q47" s="336"/>
      <c r="R47" s="336"/>
      <c r="S47" s="336"/>
      <c r="T47" s="336"/>
      <c r="U47" s="337"/>
    </row>
    <row r="48" spans="1:21" s="31" customFormat="1" x14ac:dyDescent="0.4">
      <c r="A48" s="30"/>
      <c r="B48" s="357"/>
      <c r="C48" s="358"/>
      <c r="D48" s="358"/>
      <c r="E48" s="358"/>
      <c r="F48" s="358"/>
      <c r="G48" s="358"/>
      <c r="H48" s="358"/>
      <c r="I48" s="358"/>
      <c r="J48" s="335"/>
      <c r="K48" s="336"/>
      <c r="L48" s="336"/>
      <c r="M48" s="336"/>
      <c r="N48" s="336"/>
      <c r="O48" s="336"/>
      <c r="P48" s="336"/>
      <c r="Q48" s="336"/>
      <c r="R48" s="336"/>
      <c r="S48" s="336"/>
      <c r="T48" s="336"/>
      <c r="U48" s="337"/>
    </row>
    <row r="49" spans="1:21" s="31" customFormat="1" x14ac:dyDescent="0.4">
      <c r="A49" s="30"/>
      <c r="B49" s="344" t="s">
        <v>68</v>
      </c>
      <c r="C49" s="345"/>
      <c r="D49" s="345"/>
      <c r="E49" s="345"/>
      <c r="F49" s="345"/>
      <c r="G49" s="345"/>
      <c r="H49" s="345"/>
      <c r="I49" s="345"/>
      <c r="J49" s="335"/>
      <c r="K49" s="336"/>
      <c r="L49" s="336"/>
      <c r="M49" s="336"/>
      <c r="N49" s="336"/>
      <c r="O49" s="336"/>
      <c r="P49" s="336"/>
      <c r="Q49" s="336"/>
      <c r="R49" s="336"/>
      <c r="S49" s="336"/>
      <c r="T49" s="336"/>
      <c r="U49" s="337"/>
    </row>
    <row r="50" spans="1:21" s="31" customFormat="1" ht="13.5" customHeight="1" x14ac:dyDescent="0.4">
      <c r="A50" s="30"/>
      <c r="B50" s="344"/>
      <c r="C50" s="345"/>
      <c r="D50" s="345"/>
      <c r="E50" s="345"/>
      <c r="F50" s="345"/>
      <c r="G50" s="345"/>
      <c r="H50" s="345"/>
      <c r="I50" s="345"/>
      <c r="J50" s="335"/>
      <c r="K50" s="336"/>
      <c r="L50" s="336"/>
      <c r="M50" s="336"/>
      <c r="N50" s="336"/>
      <c r="O50" s="336"/>
      <c r="P50" s="336"/>
      <c r="Q50" s="336"/>
      <c r="R50" s="336"/>
      <c r="S50" s="336"/>
      <c r="T50" s="336"/>
      <c r="U50" s="337"/>
    </row>
    <row r="51" spans="1:21" s="31" customFormat="1" ht="13.5" customHeight="1" x14ac:dyDescent="0.4">
      <c r="A51" s="30"/>
      <c r="B51" s="344"/>
      <c r="C51" s="345"/>
      <c r="D51" s="345"/>
      <c r="E51" s="345"/>
      <c r="F51" s="345"/>
      <c r="G51" s="345"/>
      <c r="H51" s="345"/>
      <c r="I51" s="345"/>
      <c r="J51" s="335"/>
      <c r="K51" s="336"/>
      <c r="L51" s="336"/>
      <c r="M51" s="336"/>
      <c r="N51" s="336"/>
      <c r="O51" s="336"/>
      <c r="P51" s="336"/>
      <c r="Q51" s="336"/>
      <c r="R51" s="336"/>
      <c r="S51" s="336"/>
      <c r="T51" s="336"/>
      <c r="U51" s="337"/>
    </row>
    <row r="52" spans="1:21" s="31" customFormat="1" ht="13.5" customHeight="1" thickBot="1" x14ac:dyDescent="0.45">
      <c r="A52" s="30"/>
      <c r="B52" s="367"/>
      <c r="C52" s="368"/>
      <c r="D52" s="368"/>
      <c r="E52" s="368"/>
      <c r="F52" s="368"/>
      <c r="G52" s="368"/>
      <c r="H52" s="368"/>
      <c r="I52" s="368"/>
      <c r="J52" s="364"/>
      <c r="K52" s="365"/>
      <c r="L52" s="365"/>
      <c r="M52" s="365"/>
      <c r="N52" s="365"/>
      <c r="O52" s="365"/>
      <c r="P52" s="365"/>
      <c r="Q52" s="365"/>
      <c r="R52" s="365"/>
      <c r="S52" s="365"/>
      <c r="T52" s="365"/>
      <c r="U52" s="366"/>
    </row>
    <row r="53" spans="1:21" s="31" customFormat="1" ht="13.5" customHeight="1" x14ac:dyDescent="0.4">
      <c r="A53" s="30"/>
      <c r="B53" s="30"/>
      <c r="C53" s="30"/>
      <c r="D53" s="30"/>
      <c r="E53" s="30"/>
      <c r="F53" s="30"/>
      <c r="G53" s="30"/>
      <c r="H53" s="30"/>
      <c r="I53" s="30"/>
      <c r="J53" s="30"/>
      <c r="K53" s="30"/>
      <c r="L53" s="30"/>
      <c r="M53" s="30"/>
      <c r="N53" s="30"/>
      <c r="O53" s="30"/>
      <c r="P53" s="30"/>
      <c r="Q53" s="30"/>
      <c r="R53" s="30"/>
      <c r="S53" s="30"/>
      <c r="T53" s="30"/>
      <c r="U53" s="30"/>
    </row>
    <row r="54" spans="1:21" s="31" customFormat="1" ht="14.25" x14ac:dyDescent="0.4">
      <c r="A54" s="30"/>
      <c r="B54" s="30"/>
      <c r="C54" s="30"/>
      <c r="D54" s="30"/>
      <c r="E54" s="30"/>
      <c r="F54" s="30"/>
      <c r="G54" s="30"/>
      <c r="H54" s="30"/>
      <c r="I54" s="30"/>
      <c r="J54" s="30"/>
      <c r="K54" s="30"/>
      <c r="L54" s="369"/>
      <c r="M54" s="369"/>
      <c r="N54" s="369"/>
      <c r="O54" s="370"/>
      <c r="P54" s="370"/>
      <c r="Q54" s="370"/>
      <c r="R54" s="370"/>
      <c r="S54" s="370"/>
      <c r="T54" s="370"/>
      <c r="U54" s="30"/>
    </row>
    <row r="55" spans="1:21" s="31" customFormat="1" x14ac:dyDescent="0.4">
      <c r="A55" s="30"/>
    </row>
    <row r="56" spans="1:21" s="31" customFormat="1" x14ac:dyDescent="0.4">
      <c r="A56" s="30"/>
    </row>
    <row r="57" spans="1:21" s="31" customFormat="1" x14ac:dyDescent="0.4">
      <c r="A57" s="30"/>
    </row>
    <row r="58" spans="1:21" s="31" customFormat="1" x14ac:dyDescent="0.4">
      <c r="A58" s="30"/>
    </row>
    <row r="59" spans="1:21" s="31" customFormat="1" x14ac:dyDescent="0.4">
      <c r="A59" s="30"/>
    </row>
    <row r="60" spans="1:21" s="31" customFormat="1" x14ac:dyDescent="0.4"/>
    <row r="61" spans="1:21" s="31" customFormat="1" x14ac:dyDescent="0.4"/>
    <row r="62" spans="1:21" s="31" customFormat="1" x14ac:dyDescent="0.4"/>
    <row r="63" spans="1:21" s="31" customFormat="1" x14ac:dyDescent="0.4"/>
    <row r="64" spans="1:21" s="31" customFormat="1" x14ac:dyDescent="0.4"/>
    <row r="65" s="31" customFormat="1" x14ac:dyDescent="0.4"/>
    <row r="66" s="31" customFormat="1" x14ac:dyDescent="0.4"/>
    <row r="67" s="31" customFormat="1" x14ac:dyDescent="0.4"/>
    <row r="68" s="31" customFormat="1" x14ac:dyDescent="0.4"/>
    <row r="69" s="31" customFormat="1" x14ac:dyDescent="0.4"/>
    <row r="70" s="31" customFormat="1" x14ac:dyDescent="0.4"/>
    <row r="71" s="31" customFormat="1" x14ac:dyDescent="0.4"/>
    <row r="72" s="31" customFormat="1" x14ac:dyDescent="0.4"/>
    <row r="73" s="31" customFormat="1" x14ac:dyDescent="0.4"/>
    <row r="74" s="31" customFormat="1" x14ac:dyDescent="0.4"/>
    <row r="75" s="31" customFormat="1" x14ac:dyDescent="0.4"/>
    <row r="76" s="31" customFormat="1" x14ac:dyDescent="0.4"/>
    <row r="77" s="31" customFormat="1" x14ac:dyDescent="0.4"/>
    <row r="78" s="31" customFormat="1" x14ac:dyDescent="0.4"/>
    <row r="79" s="31" customFormat="1" x14ac:dyDescent="0.4"/>
    <row r="80" s="31" customFormat="1" x14ac:dyDescent="0.4"/>
    <row r="81" s="31" customFormat="1" x14ac:dyDescent="0.4"/>
    <row r="82" s="31" customFormat="1" x14ac:dyDescent="0.4"/>
    <row r="83" s="31" customFormat="1" x14ac:dyDescent="0.4"/>
    <row r="84" s="31" customFormat="1" x14ac:dyDescent="0.4"/>
    <row r="85" s="31" customFormat="1" x14ac:dyDescent="0.4"/>
    <row r="86" s="31" customFormat="1" x14ac:dyDescent="0.4"/>
    <row r="87" s="31" customFormat="1" x14ac:dyDescent="0.4"/>
    <row r="88" s="31" customFormat="1" x14ac:dyDescent="0.4"/>
    <row r="89" s="31" customFormat="1" x14ac:dyDescent="0.4"/>
    <row r="90" s="31" customFormat="1" x14ac:dyDescent="0.4"/>
    <row r="91" s="31" customFormat="1" x14ac:dyDescent="0.4"/>
    <row r="92" s="31" customFormat="1" x14ac:dyDescent="0.4"/>
    <row r="93" s="31" customFormat="1" x14ac:dyDescent="0.4"/>
    <row r="94" s="31" customFormat="1" x14ac:dyDescent="0.4"/>
    <row r="95" s="31" customFormat="1" x14ac:dyDescent="0.4"/>
    <row r="96" s="31" customFormat="1" x14ac:dyDescent="0.4"/>
    <row r="97" s="31" customFormat="1" x14ac:dyDescent="0.4"/>
    <row r="98" s="31" customFormat="1" x14ac:dyDescent="0.4"/>
    <row r="99" s="31" customFormat="1" x14ac:dyDescent="0.4"/>
    <row r="100" s="31" customFormat="1" x14ac:dyDescent="0.4"/>
    <row r="101" s="31" customFormat="1" x14ac:dyDescent="0.4"/>
    <row r="102" s="31" customFormat="1" x14ac:dyDescent="0.4"/>
    <row r="103" s="31" customFormat="1" x14ac:dyDescent="0.4"/>
    <row r="104" s="31" customFormat="1" x14ac:dyDescent="0.4"/>
    <row r="105" s="31" customFormat="1" x14ac:dyDescent="0.4"/>
    <row r="106" s="31" customFormat="1" x14ac:dyDescent="0.4"/>
    <row r="107" s="31" customFormat="1" x14ac:dyDescent="0.4"/>
    <row r="108" s="31" customFormat="1" x14ac:dyDescent="0.4"/>
    <row r="109" s="31" customFormat="1" x14ac:dyDescent="0.4"/>
    <row r="110" s="31" customFormat="1" x14ac:dyDescent="0.4"/>
    <row r="111" s="31" customFormat="1" x14ac:dyDescent="0.4"/>
    <row r="112" s="31" customFormat="1" x14ac:dyDescent="0.4"/>
    <row r="113" s="31" customFormat="1" x14ac:dyDescent="0.4"/>
    <row r="114" s="31" customFormat="1" x14ac:dyDescent="0.4"/>
    <row r="115" s="31" customFormat="1" x14ac:dyDescent="0.4"/>
    <row r="116" s="31" customFormat="1" x14ac:dyDescent="0.4"/>
    <row r="117" s="31" customFormat="1" x14ac:dyDescent="0.4"/>
    <row r="118" s="31" customFormat="1" x14ac:dyDescent="0.4"/>
    <row r="119" s="31" customFormat="1" x14ac:dyDescent="0.4"/>
    <row r="120" s="31" customFormat="1" x14ac:dyDescent="0.4"/>
    <row r="121" s="31" customFormat="1" x14ac:dyDescent="0.4"/>
    <row r="122" s="31" customFormat="1" x14ac:dyDescent="0.4"/>
    <row r="123" s="31" customFormat="1" x14ac:dyDescent="0.4"/>
    <row r="124" s="31" customFormat="1" x14ac:dyDescent="0.4"/>
    <row r="125" s="31" customFormat="1" x14ac:dyDescent="0.4"/>
    <row r="126" s="31" customFormat="1" x14ac:dyDescent="0.4"/>
    <row r="127" s="31" customFormat="1" x14ac:dyDescent="0.4"/>
    <row r="128" s="31" customFormat="1" x14ac:dyDescent="0.4"/>
    <row r="129" s="31" customFormat="1" x14ac:dyDescent="0.4"/>
    <row r="130" s="31" customFormat="1" x14ac:dyDescent="0.4"/>
    <row r="131" s="31" customFormat="1" x14ac:dyDescent="0.4"/>
    <row r="132" s="31" customFormat="1" x14ac:dyDescent="0.4"/>
    <row r="133" s="31" customFormat="1" x14ac:dyDescent="0.4"/>
    <row r="134" s="31" customFormat="1" x14ac:dyDescent="0.4"/>
    <row r="135" s="31" customFormat="1" x14ac:dyDescent="0.4"/>
    <row r="136" s="31" customFormat="1" x14ac:dyDescent="0.4"/>
    <row r="137" s="31" customFormat="1" x14ac:dyDescent="0.4"/>
    <row r="138" s="31" customFormat="1" x14ac:dyDescent="0.4"/>
    <row r="139" s="31" customFormat="1" x14ac:dyDescent="0.4"/>
    <row r="140" s="31" customFormat="1" x14ac:dyDescent="0.4"/>
    <row r="141" s="31" customFormat="1" x14ac:dyDescent="0.4"/>
    <row r="142" s="31" customFormat="1" x14ac:dyDescent="0.4"/>
    <row r="143" s="31" customFormat="1" x14ac:dyDescent="0.4"/>
    <row r="144" s="31" customFormat="1" x14ac:dyDescent="0.4"/>
    <row r="145" s="31" customFormat="1" x14ac:dyDescent="0.4"/>
    <row r="146" s="31" customFormat="1" x14ac:dyDescent="0.4"/>
    <row r="147" s="31" customFormat="1" x14ac:dyDescent="0.4"/>
    <row r="148" s="31" customFormat="1" x14ac:dyDescent="0.4"/>
    <row r="149" s="31" customFormat="1" x14ac:dyDescent="0.4"/>
    <row r="150" s="31" customFormat="1" x14ac:dyDescent="0.4"/>
    <row r="151" s="31" customFormat="1" x14ac:dyDescent="0.4"/>
    <row r="152" s="31" customFormat="1" x14ac:dyDescent="0.4"/>
    <row r="153" s="31" customFormat="1" x14ac:dyDescent="0.4"/>
    <row r="154" s="31" customFormat="1" x14ac:dyDescent="0.4"/>
    <row r="155" s="31" customFormat="1" x14ac:dyDescent="0.4"/>
    <row r="156" s="31" customFormat="1" x14ac:dyDescent="0.4"/>
    <row r="157" s="31" customFormat="1" x14ac:dyDescent="0.4"/>
    <row r="158" s="31" customFormat="1" x14ac:dyDescent="0.4"/>
    <row r="159" s="31" customFormat="1" x14ac:dyDescent="0.4"/>
    <row r="160" s="31" customFormat="1" x14ac:dyDescent="0.4"/>
    <row r="161" s="31" customFormat="1" x14ac:dyDescent="0.4"/>
    <row r="162" s="31" customFormat="1" x14ac:dyDescent="0.4"/>
    <row r="163" s="31" customFormat="1" x14ac:dyDescent="0.4"/>
    <row r="164" s="31" customFormat="1" x14ac:dyDescent="0.4"/>
    <row r="165" s="31" customFormat="1" x14ac:dyDescent="0.4"/>
    <row r="166" s="31" customFormat="1" x14ac:dyDescent="0.4"/>
    <row r="167" s="31" customFormat="1" x14ac:dyDescent="0.4"/>
    <row r="168" s="31" customFormat="1" x14ac:dyDescent="0.4"/>
    <row r="169" s="31" customFormat="1" x14ac:dyDescent="0.4"/>
    <row r="170" s="31" customFormat="1" x14ac:dyDescent="0.4"/>
    <row r="171" s="31" customFormat="1" x14ac:dyDescent="0.4"/>
    <row r="172" s="31" customFormat="1" x14ac:dyDescent="0.4"/>
    <row r="173" s="31" customFormat="1" x14ac:dyDescent="0.4"/>
    <row r="174" s="31" customFormat="1" x14ac:dyDescent="0.4"/>
    <row r="175" s="31" customFormat="1" x14ac:dyDescent="0.4"/>
    <row r="176" s="31" customFormat="1" x14ac:dyDescent="0.4"/>
    <row r="177" s="31" customFormat="1" x14ac:dyDescent="0.4"/>
    <row r="178" s="31" customFormat="1" x14ac:dyDescent="0.4"/>
    <row r="179" s="31" customFormat="1" x14ac:dyDescent="0.4"/>
    <row r="180" s="31" customFormat="1" x14ac:dyDescent="0.4"/>
    <row r="181" s="31" customFormat="1" x14ac:dyDescent="0.4"/>
    <row r="182" s="31" customFormat="1" x14ac:dyDescent="0.4"/>
    <row r="183" s="31" customFormat="1" x14ac:dyDescent="0.4"/>
    <row r="184" s="31" customFormat="1" x14ac:dyDescent="0.4"/>
    <row r="185" s="31" customFormat="1" x14ac:dyDescent="0.4"/>
    <row r="186" s="31" customFormat="1" x14ac:dyDescent="0.4"/>
    <row r="187" s="31" customFormat="1" x14ac:dyDescent="0.4"/>
    <row r="188" s="31" customFormat="1" x14ac:dyDescent="0.4"/>
    <row r="189" s="31" customFormat="1" x14ac:dyDescent="0.4"/>
    <row r="190" s="31" customFormat="1" x14ac:dyDescent="0.4"/>
    <row r="191" s="31" customFormat="1" x14ac:dyDescent="0.4"/>
    <row r="192" s="31" customFormat="1" x14ac:dyDescent="0.4"/>
    <row r="193" spans="2:21" s="31" customFormat="1" x14ac:dyDescent="0.4"/>
    <row r="194" spans="2:21" s="31" customFormat="1" x14ac:dyDescent="0.4"/>
    <row r="195" spans="2:21" s="31" customFormat="1" x14ac:dyDescent="0.4"/>
    <row r="196" spans="2:21" s="31" customFormat="1" x14ac:dyDescent="0.4"/>
    <row r="197" spans="2:21" s="31" customFormat="1" x14ac:dyDescent="0.4"/>
    <row r="198" spans="2:21" s="31" customFormat="1" x14ac:dyDescent="0.4"/>
    <row r="199" spans="2:21" s="31" customFormat="1" x14ac:dyDescent="0.4">
      <c r="B199" s="18"/>
      <c r="C199" s="18"/>
      <c r="D199" s="18"/>
      <c r="E199" s="18"/>
      <c r="F199" s="18"/>
      <c r="G199" s="18"/>
      <c r="H199" s="18"/>
      <c r="I199" s="18"/>
      <c r="J199" s="18"/>
      <c r="K199" s="18"/>
      <c r="L199" s="18"/>
      <c r="M199" s="18"/>
      <c r="N199" s="18"/>
      <c r="O199" s="18"/>
      <c r="P199" s="18"/>
      <c r="Q199" s="18"/>
      <c r="R199" s="18"/>
      <c r="S199" s="18"/>
      <c r="T199" s="18"/>
      <c r="U199" s="18"/>
    </row>
    <row r="200" spans="2:21" s="31" customFormat="1" x14ac:dyDescent="0.4">
      <c r="B200" s="18"/>
      <c r="C200" s="18"/>
      <c r="D200" s="18"/>
      <c r="E200" s="18"/>
      <c r="F200" s="18"/>
      <c r="G200" s="18"/>
      <c r="H200" s="18"/>
      <c r="I200" s="18"/>
      <c r="J200" s="18"/>
      <c r="K200" s="18"/>
      <c r="L200" s="18"/>
      <c r="M200" s="18"/>
      <c r="N200" s="18"/>
      <c r="O200" s="18"/>
      <c r="P200" s="18"/>
      <c r="Q200" s="18"/>
      <c r="R200" s="18"/>
      <c r="S200" s="18"/>
      <c r="T200" s="18"/>
      <c r="U200" s="18"/>
    </row>
    <row r="201" spans="2:21" s="31" customFormat="1" x14ac:dyDescent="0.4">
      <c r="B201" s="18"/>
      <c r="C201" s="18"/>
      <c r="D201" s="18"/>
      <c r="E201" s="18"/>
      <c r="F201" s="18"/>
      <c r="G201" s="18"/>
      <c r="H201" s="18"/>
      <c r="I201" s="18"/>
      <c r="J201" s="18"/>
      <c r="K201" s="18"/>
      <c r="L201" s="18"/>
      <c r="M201" s="18"/>
      <c r="N201" s="18"/>
      <c r="O201" s="18"/>
      <c r="P201" s="18"/>
      <c r="Q201" s="18"/>
      <c r="R201" s="18"/>
      <c r="S201" s="18"/>
      <c r="T201" s="18"/>
      <c r="U201" s="18"/>
    </row>
    <row r="202" spans="2:21" s="31" customFormat="1" x14ac:dyDescent="0.4">
      <c r="B202" s="18"/>
      <c r="C202" s="18"/>
      <c r="D202" s="18"/>
      <c r="E202" s="18"/>
      <c r="F202" s="18"/>
      <c r="G202" s="18"/>
      <c r="H202" s="18"/>
      <c r="I202" s="18"/>
      <c r="J202" s="18"/>
      <c r="K202" s="18"/>
      <c r="L202" s="18"/>
      <c r="M202" s="18"/>
      <c r="N202" s="18"/>
      <c r="O202" s="18"/>
      <c r="P202" s="18"/>
      <c r="Q202" s="18"/>
      <c r="R202" s="18"/>
      <c r="S202" s="18"/>
      <c r="T202" s="18"/>
      <c r="U202" s="18"/>
    </row>
    <row r="203" spans="2:21" s="31" customFormat="1" x14ac:dyDescent="0.4">
      <c r="B203" s="18"/>
      <c r="C203" s="18"/>
      <c r="D203" s="18"/>
      <c r="E203" s="18"/>
      <c r="F203" s="18"/>
      <c r="G203" s="18"/>
      <c r="H203" s="18"/>
      <c r="I203" s="18"/>
      <c r="J203" s="18"/>
      <c r="K203" s="18"/>
      <c r="L203" s="18"/>
      <c r="M203" s="18"/>
      <c r="N203" s="18"/>
      <c r="O203" s="18"/>
      <c r="P203" s="18"/>
      <c r="Q203" s="18"/>
      <c r="R203" s="18"/>
      <c r="S203" s="18"/>
      <c r="T203" s="18"/>
      <c r="U203" s="18"/>
    </row>
    <row r="65500" spans="247:255" x14ac:dyDescent="0.4">
      <c r="IM65500" s="39" t="s">
        <v>4</v>
      </c>
      <c r="IN65500" s="39" t="s">
        <v>69</v>
      </c>
      <c r="IO65500" s="39" t="s">
        <v>1</v>
      </c>
      <c r="IP65500" s="39" t="s">
        <v>3</v>
      </c>
      <c r="IQ65500" s="39" t="s">
        <v>12</v>
      </c>
      <c r="IR65500" s="39" t="s">
        <v>13</v>
      </c>
      <c r="IS65500" s="39" t="s">
        <v>14</v>
      </c>
      <c r="IT65500" s="39" t="s">
        <v>70</v>
      </c>
      <c r="IU65500" s="39" t="s">
        <v>21</v>
      </c>
    </row>
    <row r="65501" spans="247:255" x14ac:dyDescent="0.4">
      <c r="IM65501" s="41">
        <v>20</v>
      </c>
      <c r="IN65501" s="41" t="s">
        <v>82</v>
      </c>
      <c r="IO65501" s="41" t="s">
        <v>83</v>
      </c>
      <c r="IP65501" s="41" t="s">
        <v>16</v>
      </c>
      <c r="IQ65501" s="41">
        <v>5</v>
      </c>
      <c r="IR65501" s="41">
        <v>1</v>
      </c>
      <c r="IS65501" s="41">
        <v>1</v>
      </c>
      <c r="IT65501" s="41">
        <v>20</v>
      </c>
      <c r="IU65501" s="41" t="s">
        <v>20</v>
      </c>
    </row>
    <row r="65502" spans="247:255" x14ac:dyDescent="0.4">
      <c r="IM65502" s="41">
        <v>19</v>
      </c>
      <c r="IN65502" s="41" t="s">
        <v>84</v>
      </c>
      <c r="IO65502" s="41" t="s">
        <v>85</v>
      </c>
      <c r="IP65502" s="41" t="s">
        <v>18</v>
      </c>
      <c r="IQ65502" s="41">
        <v>4</v>
      </c>
      <c r="IR65502" s="41">
        <v>2</v>
      </c>
      <c r="IS65502" s="41">
        <v>2</v>
      </c>
      <c r="IT65502" s="41">
        <v>19</v>
      </c>
      <c r="IU65502" s="41" t="s">
        <v>21</v>
      </c>
    </row>
    <row r="65503" spans="247:255" x14ac:dyDescent="0.4">
      <c r="IN65503" s="41" t="s">
        <v>86</v>
      </c>
      <c r="IO65503" s="43"/>
      <c r="IP65503" s="43"/>
      <c r="IQ65503" s="41">
        <v>3</v>
      </c>
      <c r="IR65503" s="41">
        <v>3</v>
      </c>
      <c r="IS65503" s="41">
        <v>3</v>
      </c>
      <c r="IT65503" s="41">
        <v>18</v>
      </c>
      <c r="IU65503" s="43"/>
    </row>
    <row r="65504" spans="247:255" x14ac:dyDescent="0.4">
      <c r="IN65504" s="41" t="s">
        <v>87</v>
      </c>
      <c r="IO65504" s="43"/>
      <c r="IP65504" s="39" t="s">
        <v>15</v>
      </c>
      <c r="IQ65504" s="41">
        <v>2</v>
      </c>
      <c r="IR65504" s="41">
        <v>4</v>
      </c>
      <c r="IS65504" s="41">
        <v>4</v>
      </c>
      <c r="IT65504" s="41">
        <v>17</v>
      </c>
      <c r="IU65504" s="43"/>
    </row>
    <row r="65505" spans="248:255" x14ac:dyDescent="0.4">
      <c r="IN65505" s="41" t="s">
        <v>88</v>
      </c>
      <c r="IO65505" s="43"/>
      <c r="IP65505" s="41" t="s">
        <v>17</v>
      </c>
      <c r="IQ65505" s="41" t="s">
        <v>19</v>
      </c>
      <c r="IR65505" s="41">
        <v>5</v>
      </c>
      <c r="IS65505" s="41">
        <v>5</v>
      </c>
      <c r="IT65505" s="41">
        <v>16</v>
      </c>
      <c r="IU65505" s="43"/>
    </row>
    <row r="65506" spans="248:255" x14ac:dyDescent="0.4">
      <c r="IN65506" s="43"/>
      <c r="IO65506" s="43"/>
      <c r="IP65506" s="41" t="s">
        <v>4</v>
      </c>
      <c r="IQ65506" s="41">
        <v>64</v>
      </c>
      <c r="IR65506" s="41">
        <v>6</v>
      </c>
      <c r="IS65506" s="41">
        <v>6</v>
      </c>
      <c r="IT65506" s="43"/>
      <c r="IU65506" s="43"/>
    </row>
    <row r="65507" spans="248:255" x14ac:dyDescent="0.4">
      <c r="IN65507" s="43"/>
      <c r="IO65507" s="43"/>
      <c r="IP65507" s="43"/>
      <c r="IQ65507" s="43"/>
      <c r="IR65507" s="41">
        <v>7</v>
      </c>
      <c r="IS65507" s="41">
        <v>7</v>
      </c>
      <c r="IT65507" s="43"/>
      <c r="IU65507" s="43"/>
    </row>
    <row r="65508" spans="248:255" x14ac:dyDescent="0.4">
      <c r="IN65508" s="43"/>
      <c r="IO65508" s="43"/>
      <c r="IP65508" s="43"/>
      <c r="IQ65508" s="43"/>
      <c r="IR65508" s="41">
        <v>8</v>
      </c>
      <c r="IS65508" s="41">
        <v>8</v>
      </c>
      <c r="IT65508" s="43"/>
      <c r="IU65508" s="43"/>
    </row>
    <row r="65509" spans="248:255" x14ac:dyDescent="0.4">
      <c r="IN65509" s="43"/>
      <c r="IO65509" s="43"/>
      <c r="IP65509" s="43"/>
      <c r="IQ65509" s="43"/>
      <c r="IR65509" s="41">
        <v>9</v>
      </c>
      <c r="IS65509" s="41">
        <v>9</v>
      </c>
      <c r="IT65509" s="43"/>
      <c r="IU65509" s="43"/>
    </row>
    <row r="65510" spans="248:255" x14ac:dyDescent="0.4">
      <c r="IN65510" s="43"/>
      <c r="IO65510" s="43"/>
      <c r="IP65510" s="43"/>
      <c r="IQ65510" s="43"/>
      <c r="IR65510" s="41">
        <v>10</v>
      </c>
      <c r="IS65510" s="41">
        <v>10</v>
      </c>
      <c r="IT65510" s="43"/>
      <c r="IU65510" s="43"/>
    </row>
    <row r="65511" spans="248:255" x14ac:dyDescent="0.4">
      <c r="IN65511" s="43"/>
      <c r="IO65511" s="43"/>
      <c r="IP65511" s="43"/>
      <c r="IQ65511" s="43"/>
      <c r="IR65511" s="41">
        <v>11</v>
      </c>
      <c r="IS65511" s="41">
        <v>11</v>
      </c>
      <c r="IT65511" s="43"/>
      <c r="IU65511" s="43"/>
    </row>
    <row r="65512" spans="248:255" x14ac:dyDescent="0.4">
      <c r="IN65512" s="43"/>
      <c r="IO65512" s="43"/>
      <c r="IP65512" s="43"/>
      <c r="IQ65512" s="43"/>
      <c r="IR65512" s="41">
        <v>12</v>
      </c>
      <c r="IS65512" s="41">
        <v>12</v>
      </c>
      <c r="IT65512" s="43"/>
      <c r="IU65512" s="43"/>
    </row>
    <row r="65513" spans="248:255" x14ac:dyDescent="0.4">
      <c r="IN65513" s="43"/>
      <c r="IO65513" s="43"/>
      <c r="IP65513" s="43"/>
      <c r="IQ65513" s="43"/>
      <c r="IR65513" s="43"/>
      <c r="IS65513" s="41">
        <v>13</v>
      </c>
      <c r="IT65513" s="43"/>
      <c r="IU65513" s="43"/>
    </row>
    <row r="65514" spans="248:255" x14ac:dyDescent="0.4">
      <c r="IN65514" s="43"/>
      <c r="IO65514" s="43"/>
      <c r="IP65514" s="43"/>
      <c r="IQ65514" s="43"/>
      <c r="IR65514" s="43"/>
      <c r="IS65514" s="41">
        <v>14</v>
      </c>
      <c r="IT65514" s="43"/>
      <c r="IU65514" s="43"/>
    </row>
    <row r="65515" spans="248:255" x14ac:dyDescent="0.4">
      <c r="IN65515" s="43"/>
      <c r="IO65515" s="43"/>
      <c r="IP65515" s="43"/>
      <c r="IQ65515" s="43"/>
      <c r="IR65515" s="43"/>
      <c r="IS65515" s="41">
        <v>15</v>
      </c>
      <c r="IT65515" s="43"/>
      <c r="IU65515" s="43"/>
    </row>
    <row r="65516" spans="248:255" x14ac:dyDescent="0.4">
      <c r="IN65516" s="43"/>
      <c r="IO65516" s="43"/>
      <c r="IP65516" s="43"/>
      <c r="IQ65516" s="43"/>
      <c r="IR65516" s="43"/>
      <c r="IS65516" s="41">
        <v>16</v>
      </c>
      <c r="IT65516" s="43"/>
      <c r="IU65516" s="43"/>
    </row>
    <row r="65517" spans="248:255" x14ac:dyDescent="0.4">
      <c r="IN65517" s="43"/>
      <c r="IO65517" s="43"/>
      <c r="IP65517" s="43"/>
      <c r="IQ65517" s="43"/>
      <c r="IR65517" s="43"/>
      <c r="IS65517" s="41">
        <v>17</v>
      </c>
      <c r="IT65517" s="43"/>
      <c r="IU65517" s="43"/>
    </row>
    <row r="65518" spans="248:255" x14ac:dyDescent="0.4">
      <c r="IN65518" s="43"/>
      <c r="IO65518" s="43"/>
      <c r="IP65518" s="43"/>
      <c r="IQ65518" s="43"/>
      <c r="IR65518" s="43"/>
      <c r="IS65518" s="41">
        <v>18</v>
      </c>
      <c r="IT65518" s="43"/>
      <c r="IU65518" s="43"/>
    </row>
    <row r="65519" spans="248:255" x14ac:dyDescent="0.4">
      <c r="IN65519" s="43"/>
      <c r="IO65519" s="43"/>
      <c r="IP65519" s="43"/>
      <c r="IQ65519" s="43"/>
      <c r="IR65519" s="43"/>
      <c r="IS65519" s="41">
        <v>19</v>
      </c>
      <c r="IT65519" s="43"/>
      <c r="IU65519" s="43"/>
    </row>
    <row r="65520" spans="248:255" x14ac:dyDescent="0.4">
      <c r="IN65520" s="43"/>
      <c r="IO65520" s="43"/>
      <c r="IP65520" s="43"/>
      <c r="IQ65520" s="43"/>
      <c r="IR65520" s="43"/>
      <c r="IS65520" s="41">
        <v>20</v>
      </c>
      <c r="IT65520" s="43"/>
      <c r="IU65520" s="43"/>
    </row>
    <row r="65521" spans="248:255" x14ac:dyDescent="0.4">
      <c r="IN65521" s="43"/>
      <c r="IO65521" s="43"/>
      <c r="IP65521" s="43"/>
      <c r="IQ65521" s="43"/>
      <c r="IR65521" s="43"/>
      <c r="IS65521" s="41">
        <v>21</v>
      </c>
      <c r="IT65521" s="43"/>
      <c r="IU65521" s="43"/>
    </row>
    <row r="65522" spans="248:255" x14ac:dyDescent="0.4">
      <c r="IN65522" s="43"/>
      <c r="IO65522" s="43"/>
      <c r="IP65522" s="43"/>
      <c r="IQ65522" s="43"/>
      <c r="IR65522" s="43"/>
      <c r="IS65522" s="41">
        <v>22</v>
      </c>
      <c r="IT65522" s="43"/>
      <c r="IU65522" s="43"/>
    </row>
    <row r="65523" spans="248:255" x14ac:dyDescent="0.4">
      <c r="IN65523" s="43"/>
      <c r="IO65523" s="43"/>
      <c r="IP65523" s="43"/>
      <c r="IQ65523" s="43"/>
      <c r="IR65523" s="43"/>
      <c r="IS65523" s="41">
        <v>23</v>
      </c>
      <c r="IT65523" s="43"/>
      <c r="IU65523" s="43"/>
    </row>
    <row r="65524" spans="248:255" x14ac:dyDescent="0.4">
      <c r="IN65524" s="43"/>
      <c r="IO65524" s="43"/>
      <c r="IP65524" s="43"/>
      <c r="IQ65524" s="43"/>
      <c r="IR65524" s="43"/>
      <c r="IS65524" s="41">
        <v>24</v>
      </c>
      <c r="IT65524" s="43"/>
      <c r="IU65524" s="43"/>
    </row>
    <row r="65525" spans="248:255" x14ac:dyDescent="0.4">
      <c r="IN65525" s="43"/>
      <c r="IO65525" s="43"/>
      <c r="IP65525" s="43"/>
      <c r="IQ65525" s="43"/>
      <c r="IR65525" s="43"/>
      <c r="IS65525" s="41">
        <v>25</v>
      </c>
      <c r="IT65525" s="43"/>
      <c r="IU65525" s="43"/>
    </row>
    <row r="65526" spans="248:255" x14ac:dyDescent="0.4">
      <c r="IN65526" s="43"/>
      <c r="IO65526" s="43"/>
      <c r="IP65526" s="43"/>
      <c r="IQ65526" s="43"/>
      <c r="IR65526" s="43"/>
      <c r="IS65526" s="41">
        <v>26</v>
      </c>
      <c r="IT65526" s="43"/>
      <c r="IU65526" s="43"/>
    </row>
    <row r="65527" spans="248:255" x14ac:dyDescent="0.4">
      <c r="IN65527" s="43"/>
      <c r="IO65527" s="43"/>
      <c r="IP65527" s="43"/>
      <c r="IQ65527" s="43"/>
      <c r="IR65527" s="43"/>
      <c r="IS65527" s="41">
        <v>27</v>
      </c>
      <c r="IT65527" s="43"/>
      <c r="IU65527" s="43"/>
    </row>
    <row r="65528" spans="248:255" x14ac:dyDescent="0.4">
      <c r="IN65528" s="43"/>
      <c r="IO65528" s="43"/>
      <c r="IP65528" s="43"/>
      <c r="IQ65528" s="43"/>
      <c r="IR65528" s="43"/>
      <c r="IS65528" s="41">
        <v>28</v>
      </c>
      <c r="IT65528" s="43"/>
      <c r="IU65528" s="43"/>
    </row>
    <row r="65529" spans="248:255" x14ac:dyDescent="0.4">
      <c r="IN65529" s="43"/>
      <c r="IO65529" s="43"/>
      <c r="IP65529" s="43"/>
      <c r="IQ65529" s="43"/>
      <c r="IR65529" s="43"/>
      <c r="IS65529" s="41">
        <v>29</v>
      </c>
      <c r="IT65529" s="43"/>
      <c r="IU65529" s="43"/>
    </row>
    <row r="65530" spans="248:255" x14ac:dyDescent="0.4">
      <c r="IN65530" s="43"/>
      <c r="IO65530" s="43"/>
      <c r="IP65530" s="43"/>
      <c r="IQ65530" s="43"/>
      <c r="IR65530" s="43"/>
      <c r="IS65530" s="41">
        <v>30</v>
      </c>
      <c r="IT65530" s="43"/>
      <c r="IU65530" s="43"/>
    </row>
    <row r="65531" spans="248:255" x14ac:dyDescent="0.4">
      <c r="IN65531" s="43"/>
      <c r="IO65531" s="43"/>
      <c r="IP65531" s="43"/>
      <c r="IQ65531" s="43"/>
      <c r="IR65531" s="43"/>
      <c r="IS65531" s="41">
        <v>31</v>
      </c>
      <c r="IT65531" s="43"/>
      <c r="IU65531" s="43"/>
    </row>
    <row r="65532" spans="248:255" x14ac:dyDescent="0.4">
      <c r="IN65532" s="43"/>
      <c r="IO65532" s="43"/>
      <c r="IP65532" s="43"/>
      <c r="IQ65532" s="43"/>
      <c r="IR65532" s="43"/>
      <c r="IS65532" s="43"/>
      <c r="IT65532" s="43"/>
      <c r="IU65532" s="43"/>
    </row>
  </sheetData>
  <mergeCells count="38">
    <mergeCell ref="B46:I48"/>
    <mergeCell ref="J46:U52"/>
    <mergeCell ref="B49:I52"/>
    <mergeCell ref="L54:N54"/>
    <mergeCell ref="O54:T54"/>
    <mergeCell ref="B32:I34"/>
    <mergeCell ref="J32:U38"/>
    <mergeCell ref="B35:I38"/>
    <mergeCell ref="B39:I41"/>
    <mergeCell ref="J39:U45"/>
    <mergeCell ref="B42:I45"/>
    <mergeCell ref="B22:U22"/>
    <mergeCell ref="B23:I25"/>
    <mergeCell ref="J23:U31"/>
    <mergeCell ref="B26:I29"/>
    <mergeCell ref="B30:C31"/>
    <mergeCell ref="D30:G31"/>
    <mergeCell ref="H30:I31"/>
    <mergeCell ref="B17:C18"/>
    <mergeCell ref="D17:N18"/>
    <mergeCell ref="O17:U18"/>
    <mergeCell ref="B19:C19"/>
    <mergeCell ref="D19:K19"/>
    <mergeCell ref="M19:M20"/>
    <mergeCell ref="N19:N20"/>
    <mergeCell ref="O19:O20"/>
    <mergeCell ref="P19:P20"/>
    <mergeCell ref="Q19:Q20"/>
    <mergeCell ref="R19:U20"/>
    <mergeCell ref="B20:C20"/>
    <mergeCell ref="B16:C16"/>
    <mergeCell ref="D16:N16"/>
    <mergeCell ref="O16:U16"/>
    <mergeCell ref="H4:N4"/>
    <mergeCell ref="B8:K8"/>
    <mergeCell ref="N10:T10"/>
    <mergeCell ref="N12:S12"/>
    <mergeCell ref="T12:U12"/>
  </mergeCells>
  <phoneticPr fontId="2"/>
  <pageMargins left="0.78740157480314965" right="0.78740157480314965" top="0.78740157480314965" bottom="0.78740157480314965" header="0" footer="0"/>
  <pageSetup paperSize="9" scale="83"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00000"/>
  </sheetPr>
  <dimension ref="A1:O101"/>
  <sheetViews>
    <sheetView workbookViewId="0">
      <selection activeCell="B6" sqref="B6"/>
    </sheetView>
  </sheetViews>
  <sheetFormatPr defaultRowHeight="13.5" x14ac:dyDescent="0.4"/>
  <cols>
    <col min="1" max="1" width="0.5" style="4" customWidth="1"/>
    <col min="2" max="10" width="9" style="4"/>
    <col min="11" max="11" width="4" style="4" customWidth="1"/>
    <col min="12" max="12" width="11.125" style="4" customWidth="1"/>
    <col min="13" max="256" width="9" style="4"/>
    <col min="257" max="257" width="0.5" style="4" customWidth="1"/>
    <col min="258" max="266" width="9" style="4"/>
    <col min="267" max="267" width="4" style="4" customWidth="1"/>
    <col min="268" max="268" width="11.125" style="4" customWidth="1"/>
    <col min="269" max="512" width="9" style="4"/>
    <col min="513" max="513" width="0.5" style="4" customWidth="1"/>
    <col min="514" max="522" width="9" style="4"/>
    <col min="523" max="523" width="4" style="4" customWidth="1"/>
    <col min="524" max="524" width="11.125" style="4" customWidth="1"/>
    <col min="525" max="768" width="9" style="4"/>
    <col min="769" max="769" width="0.5" style="4" customWidth="1"/>
    <col min="770" max="778" width="9" style="4"/>
    <col min="779" max="779" width="4" style="4" customWidth="1"/>
    <col min="780" max="780" width="11.125" style="4" customWidth="1"/>
    <col min="781" max="1024" width="9" style="4"/>
    <col min="1025" max="1025" width="0.5" style="4" customWidth="1"/>
    <col min="1026" max="1034" width="9" style="4"/>
    <col min="1035" max="1035" width="4" style="4" customWidth="1"/>
    <col min="1036" max="1036" width="11.125" style="4" customWidth="1"/>
    <col min="1037" max="1280" width="9" style="4"/>
    <col min="1281" max="1281" width="0.5" style="4" customWidth="1"/>
    <col min="1282" max="1290" width="9" style="4"/>
    <col min="1291" max="1291" width="4" style="4" customWidth="1"/>
    <col min="1292" max="1292" width="11.125" style="4" customWidth="1"/>
    <col min="1293" max="1536" width="9" style="4"/>
    <col min="1537" max="1537" width="0.5" style="4" customWidth="1"/>
    <col min="1538" max="1546" width="9" style="4"/>
    <col min="1547" max="1547" width="4" style="4" customWidth="1"/>
    <col min="1548" max="1548" width="11.125" style="4" customWidth="1"/>
    <col min="1549" max="1792" width="9" style="4"/>
    <col min="1793" max="1793" width="0.5" style="4" customWidth="1"/>
    <col min="1794" max="1802" width="9" style="4"/>
    <col min="1803" max="1803" width="4" style="4" customWidth="1"/>
    <col min="1804" max="1804" width="11.125" style="4" customWidth="1"/>
    <col min="1805" max="2048" width="9" style="4"/>
    <col min="2049" max="2049" width="0.5" style="4" customWidth="1"/>
    <col min="2050" max="2058" width="9" style="4"/>
    <col min="2059" max="2059" width="4" style="4" customWidth="1"/>
    <col min="2060" max="2060" width="11.125" style="4" customWidth="1"/>
    <col min="2061" max="2304" width="9" style="4"/>
    <col min="2305" max="2305" width="0.5" style="4" customWidth="1"/>
    <col min="2306" max="2314" width="9" style="4"/>
    <col min="2315" max="2315" width="4" style="4" customWidth="1"/>
    <col min="2316" max="2316" width="11.125" style="4" customWidth="1"/>
    <col min="2317" max="2560" width="9" style="4"/>
    <col min="2561" max="2561" width="0.5" style="4" customWidth="1"/>
    <col min="2562" max="2570" width="9" style="4"/>
    <col min="2571" max="2571" width="4" style="4" customWidth="1"/>
    <col min="2572" max="2572" width="11.125" style="4" customWidth="1"/>
    <col min="2573" max="2816" width="9" style="4"/>
    <col min="2817" max="2817" width="0.5" style="4" customWidth="1"/>
    <col min="2818" max="2826" width="9" style="4"/>
    <col min="2827" max="2827" width="4" style="4" customWidth="1"/>
    <col min="2828" max="2828" width="11.125" style="4" customWidth="1"/>
    <col min="2829" max="3072" width="9" style="4"/>
    <col min="3073" max="3073" width="0.5" style="4" customWidth="1"/>
    <col min="3074" max="3082" width="9" style="4"/>
    <col min="3083" max="3083" width="4" style="4" customWidth="1"/>
    <col min="3084" max="3084" width="11.125" style="4" customWidth="1"/>
    <col min="3085" max="3328" width="9" style="4"/>
    <col min="3329" max="3329" width="0.5" style="4" customWidth="1"/>
    <col min="3330" max="3338" width="9" style="4"/>
    <col min="3339" max="3339" width="4" style="4" customWidth="1"/>
    <col min="3340" max="3340" width="11.125" style="4" customWidth="1"/>
    <col min="3341" max="3584" width="9" style="4"/>
    <col min="3585" max="3585" width="0.5" style="4" customWidth="1"/>
    <col min="3586" max="3594" width="9" style="4"/>
    <col min="3595" max="3595" width="4" style="4" customWidth="1"/>
    <col min="3596" max="3596" width="11.125" style="4" customWidth="1"/>
    <col min="3597" max="3840" width="9" style="4"/>
    <col min="3841" max="3841" width="0.5" style="4" customWidth="1"/>
    <col min="3842" max="3850" width="9" style="4"/>
    <col min="3851" max="3851" width="4" style="4" customWidth="1"/>
    <col min="3852" max="3852" width="11.125" style="4" customWidth="1"/>
    <col min="3853" max="4096" width="9" style="4"/>
    <col min="4097" max="4097" width="0.5" style="4" customWidth="1"/>
    <col min="4098" max="4106" width="9" style="4"/>
    <col min="4107" max="4107" width="4" style="4" customWidth="1"/>
    <col min="4108" max="4108" width="11.125" style="4" customWidth="1"/>
    <col min="4109" max="4352" width="9" style="4"/>
    <col min="4353" max="4353" width="0.5" style="4" customWidth="1"/>
    <col min="4354" max="4362" width="9" style="4"/>
    <col min="4363" max="4363" width="4" style="4" customWidth="1"/>
    <col min="4364" max="4364" width="11.125" style="4" customWidth="1"/>
    <col min="4365" max="4608" width="9" style="4"/>
    <col min="4609" max="4609" width="0.5" style="4" customWidth="1"/>
    <col min="4610" max="4618" width="9" style="4"/>
    <col min="4619" max="4619" width="4" style="4" customWidth="1"/>
    <col min="4620" max="4620" width="11.125" style="4" customWidth="1"/>
    <col min="4621" max="4864" width="9" style="4"/>
    <col min="4865" max="4865" width="0.5" style="4" customWidth="1"/>
    <col min="4866" max="4874" width="9" style="4"/>
    <col min="4875" max="4875" width="4" style="4" customWidth="1"/>
    <col min="4876" max="4876" width="11.125" style="4" customWidth="1"/>
    <col min="4877" max="5120" width="9" style="4"/>
    <col min="5121" max="5121" width="0.5" style="4" customWidth="1"/>
    <col min="5122" max="5130" width="9" style="4"/>
    <col min="5131" max="5131" width="4" style="4" customWidth="1"/>
    <col min="5132" max="5132" width="11.125" style="4" customWidth="1"/>
    <col min="5133" max="5376" width="9" style="4"/>
    <col min="5377" max="5377" width="0.5" style="4" customWidth="1"/>
    <col min="5378" max="5386" width="9" style="4"/>
    <col min="5387" max="5387" width="4" style="4" customWidth="1"/>
    <col min="5388" max="5388" width="11.125" style="4" customWidth="1"/>
    <col min="5389" max="5632" width="9" style="4"/>
    <col min="5633" max="5633" width="0.5" style="4" customWidth="1"/>
    <col min="5634" max="5642" width="9" style="4"/>
    <col min="5643" max="5643" width="4" style="4" customWidth="1"/>
    <col min="5644" max="5644" width="11.125" style="4" customWidth="1"/>
    <col min="5645" max="5888" width="9" style="4"/>
    <col min="5889" max="5889" width="0.5" style="4" customWidth="1"/>
    <col min="5890" max="5898" width="9" style="4"/>
    <col min="5899" max="5899" width="4" style="4" customWidth="1"/>
    <col min="5900" max="5900" width="11.125" style="4" customWidth="1"/>
    <col min="5901" max="6144" width="9" style="4"/>
    <col min="6145" max="6145" width="0.5" style="4" customWidth="1"/>
    <col min="6146" max="6154" width="9" style="4"/>
    <col min="6155" max="6155" width="4" style="4" customWidth="1"/>
    <col min="6156" max="6156" width="11.125" style="4" customWidth="1"/>
    <col min="6157" max="6400" width="9" style="4"/>
    <col min="6401" max="6401" width="0.5" style="4" customWidth="1"/>
    <col min="6402" max="6410" width="9" style="4"/>
    <col min="6411" max="6411" width="4" style="4" customWidth="1"/>
    <col min="6412" max="6412" width="11.125" style="4" customWidth="1"/>
    <col min="6413" max="6656" width="9" style="4"/>
    <col min="6657" max="6657" width="0.5" style="4" customWidth="1"/>
    <col min="6658" max="6666" width="9" style="4"/>
    <col min="6667" max="6667" width="4" style="4" customWidth="1"/>
    <col min="6668" max="6668" width="11.125" style="4" customWidth="1"/>
    <col min="6669" max="6912" width="9" style="4"/>
    <col min="6913" max="6913" width="0.5" style="4" customWidth="1"/>
    <col min="6914" max="6922" width="9" style="4"/>
    <col min="6923" max="6923" width="4" style="4" customWidth="1"/>
    <col min="6924" max="6924" width="11.125" style="4" customWidth="1"/>
    <col min="6925" max="7168" width="9" style="4"/>
    <col min="7169" max="7169" width="0.5" style="4" customWidth="1"/>
    <col min="7170" max="7178" width="9" style="4"/>
    <col min="7179" max="7179" width="4" style="4" customWidth="1"/>
    <col min="7180" max="7180" width="11.125" style="4" customWidth="1"/>
    <col min="7181" max="7424" width="9" style="4"/>
    <col min="7425" max="7425" width="0.5" style="4" customWidth="1"/>
    <col min="7426" max="7434" width="9" style="4"/>
    <col min="7435" max="7435" width="4" style="4" customWidth="1"/>
    <col min="7436" max="7436" width="11.125" style="4" customWidth="1"/>
    <col min="7437" max="7680" width="9" style="4"/>
    <col min="7681" max="7681" width="0.5" style="4" customWidth="1"/>
    <col min="7682" max="7690" width="9" style="4"/>
    <col min="7691" max="7691" width="4" style="4" customWidth="1"/>
    <col min="7692" max="7692" width="11.125" style="4" customWidth="1"/>
    <col min="7693" max="7936" width="9" style="4"/>
    <col min="7937" max="7937" width="0.5" style="4" customWidth="1"/>
    <col min="7938" max="7946" width="9" style="4"/>
    <col min="7947" max="7947" width="4" style="4" customWidth="1"/>
    <col min="7948" max="7948" width="11.125" style="4" customWidth="1"/>
    <col min="7949" max="8192" width="9" style="4"/>
    <col min="8193" max="8193" width="0.5" style="4" customWidth="1"/>
    <col min="8194" max="8202" width="9" style="4"/>
    <col min="8203" max="8203" width="4" style="4" customWidth="1"/>
    <col min="8204" max="8204" width="11.125" style="4" customWidth="1"/>
    <col min="8205" max="8448" width="9" style="4"/>
    <col min="8449" max="8449" width="0.5" style="4" customWidth="1"/>
    <col min="8450" max="8458" width="9" style="4"/>
    <col min="8459" max="8459" width="4" style="4" customWidth="1"/>
    <col min="8460" max="8460" width="11.125" style="4" customWidth="1"/>
    <col min="8461" max="8704" width="9" style="4"/>
    <col min="8705" max="8705" width="0.5" style="4" customWidth="1"/>
    <col min="8706" max="8714" width="9" style="4"/>
    <col min="8715" max="8715" width="4" style="4" customWidth="1"/>
    <col min="8716" max="8716" width="11.125" style="4" customWidth="1"/>
    <col min="8717" max="8960" width="9" style="4"/>
    <col min="8961" max="8961" width="0.5" style="4" customWidth="1"/>
    <col min="8962" max="8970" width="9" style="4"/>
    <col min="8971" max="8971" width="4" style="4" customWidth="1"/>
    <col min="8972" max="8972" width="11.125" style="4" customWidth="1"/>
    <col min="8973" max="9216" width="9" style="4"/>
    <col min="9217" max="9217" width="0.5" style="4" customWidth="1"/>
    <col min="9218" max="9226" width="9" style="4"/>
    <col min="9227" max="9227" width="4" style="4" customWidth="1"/>
    <col min="9228" max="9228" width="11.125" style="4" customWidth="1"/>
    <col min="9229" max="9472" width="9" style="4"/>
    <col min="9473" max="9473" width="0.5" style="4" customWidth="1"/>
    <col min="9474" max="9482" width="9" style="4"/>
    <col min="9483" max="9483" width="4" style="4" customWidth="1"/>
    <col min="9484" max="9484" width="11.125" style="4" customWidth="1"/>
    <col min="9485" max="9728" width="9" style="4"/>
    <col min="9729" max="9729" width="0.5" style="4" customWidth="1"/>
    <col min="9730" max="9738" width="9" style="4"/>
    <col min="9739" max="9739" width="4" style="4" customWidth="1"/>
    <col min="9740" max="9740" width="11.125" style="4" customWidth="1"/>
    <col min="9741" max="9984" width="9" style="4"/>
    <col min="9985" max="9985" width="0.5" style="4" customWidth="1"/>
    <col min="9986" max="9994" width="9" style="4"/>
    <col min="9995" max="9995" width="4" style="4" customWidth="1"/>
    <col min="9996" max="9996" width="11.125" style="4" customWidth="1"/>
    <col min="9997" max="10240" width="9" style="4"/>
    <col min="10241" max="10241" width="0.5" style="4" customWidth="1"/>
    <col min="10242" max="10250" width="9" style="4"/>
    <col min="10251" max="10251" width="4" style="4" customWidth="1"/>
    <col min="10252" max="10252" width="11.125" style="4" customWidth="1"/>
    <col min="10253" max="10496" width="9" style="4"/>
    <col min="10497" max="10497" width="0.5" style="4" customWidth="1"/>
    <col min="10498" max="10506" width="9" style="4"/>
    <col min="10507" max="10507" width="4" style="4" customWidth="1"/>
    <col min="10508" max="10508" width="11.125" style="4" customWidth="1"/>
    <col min="10509" max="10752" width="9" style="4"/>
    <col min="10753" max="10753" width="0.5" style="4" customWidth="1"/>
    <col min="10754" max="10762" width="9" style="4"/>
    <col min="10763" max="10763" width="4" style="4" customWidth="1"/>
    <col min="10764" max="10764" width="11.125" style="4" customWidth="1"/>
    <col min="10765" max="11008" width="9" style="4"/>
    <col min="11009" max="11009" width="0.5" style="4" customWidth="1"/>
    <col min="11010" max="11018" width="9" style="4"/>
    <col min="11019" max="11019" width="4" style="4" customWidth="1"/>
    <col min="11020" max="11020" width="11.125" style="4" customWidth="1"/>
    <col min="11021" max="11264" width="9" style="4"/>
    <col min="11265" max="11265" width="0.5" style="4" customWidth="1"/>
    <col min="11266" max="11274" width="9" style="4"/>
    <col min="11275" max="11275" width="4" style="4" customWidth="1"/>
    <col min="11276" max="11276" width="11.125" style="4" customWidth="1"/>
    <col min="11277" max="11520" width="9" style="4"/>
    <col min="11521" max="11521" width="0.5" style="4" customWidth="1"/>
    <col min="11522" max="11530" width="9" style="4"/>
    <col min="11531" max="11531" width="4" style="4" customWidth="1"/>
    <col min="11532" max="11532" width="11.125" style="4" customWidth="1"/>
    <col min="11533" max="11776" width="9" style="4"/>
    <col min="11777" max="11777" width="0.5" style="4" customWidth="1"/>
    <col min="11778" max="11786" width="9" style="4"/>
    <col min="11787" max="11787" width="4" style="4" customWidth="1"/>
    <col min="11788" max="11788" width="11.125" style="4" customWidth="1"/>
    <col min="11789" max="12032" width="9" style="4"/>
    <col min="12033" max="12033" width="0.5" style="4" customWidth="1"/>
    <col min="12034" max="12042" width="9" style="4"/>
    <col min="12043" max="12043" width="4" style="4" customWidth="1"/>
    <col min="12044" max="12044" width="11.125" style="4" customWidth="1"/>
    <col min="12045" max="12288" width="9" style="4"/>
    <col min="12289" max="12289" width="0.5" style="4" customWidth="1"/>
    <col min="12290" max="12298" width="9" style="4"/>
    <col min="12299" max="12299" width="4" style="4" customWidth="1"/>
    <col min="12300" max="12300" width="11.125" style="4" customWidth="1"/>
    <col min="12301" max="12544" width="9" style="4"/>
    <col min="12545" max="12545" width="0.5" style="4" customWidth="1"/>
    <col min="12546" max="12554" width="9" style="4"/>
    <col min="12555" max="12555" width="4" style="4" customWidth="1"/>
    <col min="12556" max="12556" width="11.125" style="4" customWidth="1"/>
    <col min="12557" max="12800" width="9" style="4"/>
    <col min="12801" max="12801" width="0.5" style="4" customWidth="1"/>
    <col min="12802" max="12810" width="9" style="4"/>
    <col min="12811" max="12811" width="4" style="4" customWidth="1"/>
    <col min="12812" max="12812" width="11.125" style="4" customWidth="1"/>
    <col min="12813" max="13056" width="9" style="4"/>
    <col min="13057" max="13057" width="0.5" style="4" customWidth="1"/>
    <col min="13058" max="13066" width="9" style="4"/>
    <col min="13067" max="13067" width="4" style="4" customWidth="1"/>
    <col min="13068" max="13068" width="11.125" style="4" customWidth="1"/>
    <col min="13069" max="13312" width="9" style="4"/>
    <col min="13313" max="13313" width="0.5" style="4" customWidth="1"/>
    <col min="13314" max="13322" width="9" style="4"/>
    <col min="13323" max="13323" width="4" style="4" customWidth="1"/>
    <col min="13324" max="13324" width="11.125" style="4" customWidth="1"/>
    <col min="13325" max="13568" width="9" style="4"/>
    <col min="13569" max="13569" width="0.5" style="4" customWidth="1"/>
    <col min="13570" max="13578" width="9" style="4"/>
    <col min="13579" max="13579" width="4" style="4" customWidth="1"/>
    <col min="13580" max="13580" width="11.125" style="4" customWidth="1"/>
    <col min="13581" max="13824" width="9" style="4"/>
    <col min="13825" max="13825" width="0.5" style="4" customWidth="1"/>
    <col min="13826" max="13834" width="9" style="4"/>
    <col min="13835" max="13835" width="4" style="4" customWidth="1"/>
    <col min="13836" max="13836" width="11.125" style="4" customWidth="1"/>
    <col min="13837" max="14080" width="9" style="4"/>
    <col min="14081" max="14081" width="0.5" style="4" customWidth="1"/>
    <col min="14082" max="14090" width="9" style="4"/>
    <col min="14091" max="14091" width="4" style="4" customWidth="1"/>
    <col min="14092" max="14092" width="11.125" style="4" customWidth="1"/>
    <col min="14093" max="14336" width="9" style="4"/>
    <col min="14337" max="14337" width="0.5" style="4" customWidth="1"/>
    <col min="14338" max="14346" width="9" style="4"/>
    <col min="14347" max="14347" width="4" style="4" customWidth="1"/>
    <col min="14348" max="14348" width="11.125" style="4" customWidth="1"/>
    <col min="14349" max="14592" width="9" style="4"/>
    <col min="14593" max="14593" width="0.5" style="4" customWidth="1"/>
    <col min="14594" max="14602" width="9" style="4"/>
    <col min="14603" max="14603" width="4" style="4" customWidth="1"/>
    <col min="14604" max="14604" width="11.125" style="4" customWidth="1"/>
    <col min="14605" max="14848" width="9" style="4"/>
    <col min="14849" max="14849" width="0.5" style="4" customWidth="1"/>
    <col min="14850" max="14858" width="9" style="4"/>
    <col min="14859" max="14859" width="4" style="4" customWidth="1"/>
    <col min="14860" max="14860" width="11.125" style="4" customWidth="1"/>
    <col min="14861" max="15104" width="9" style="4"/>
    <col min="15105" max="15105" width="0.5" style="4" customWidth="1"/>
    <col min="15106" max="15114" width="9" style="4"/>
    <col min="15115" max="15115" width="4" style="4" customWidth="1"/>
    <col min="15116" max="15116" width="11.125" style="4" customWidth="1"/>
    <col min="15117" max="15360" width="9" style="4"/>
    <col min="15361" max="15361" width="0.5" style="4" customWidth="1"/>
    <col min="15362" max="15370" width="9" style="4"/>
    <col min="15371" max="15371" width="4" style="4" customWidth="1"/>
    <col min="15372" max="15372" width="11.125" style="4" customWidth="1"/>
    <col min="15373" max="15616" width="9" style="4"/>
    <col min="15617" max="15617" width="0.5" style="4" customWidth="1"/>
    <col min="15618" max="15626" width="9" style="4"/>
    <col min="15627" max="15627" width="4" style="4" customWidth="1"/>
    <col min="15628" max="15628" width="11.125" style="4" customWidth="1"/>
    <col min="15629" max="15872" width="9" style="4"/>
    <col min="15873" max="15873" width="0.5" style="4" customWidth="1"/>
    <col min="15874" max="15882" width="9" style="4"/>
    <col min="15883" max="15883" width="4" style="4" customWidth="1"/>
    <col min="15884" max="15884" width="11.125" style="4" customWidth="1"/>
    <col min="15885" max="16128" width="9" style="4"/>
    <col min="16129" max="16129" width="0.5" style="4" customWidth="1"/>
    <col min="16130" max="16138" width="9" style="4"/>
    <col min="16139" max="16139" width="4" style="4" customWidth="1"/>
    <col min="16140" max="16140" width="11.125" style="4" customWidth="1"/>
    <col min="16141" max="16384" width="9" style="4"/>
  </cols>
  <sheetData>
    <row r="1" spans="2:15" ht="21" customHeight="1" x14ac:dyDescent="0.4">
      <c r="B1" s="290" t="s">
        <v>89</v>
      </c>
      <c r="C1" s="290"/>
      <c r="D1" s="290"/>
      <c r="E1" s="290"/>
      <c r="F1" s="290"/>
      <c r="G1" s="290"/>
      <c r="H1" s="290"/>
      <c r="I1" s="290"/>
      <c r="J1" s="290"/>
      <c r="K1" s="290"/>
    </row>
    <row r="2" spans="2:15" ht="21" customHeight="1" x14ac:dyDescent="0.4"/>
    <row r="3" spans="2:15" ht="21" customHeight="1" x14ac:dyDescent="0.4"/>
    <row r="4" spans="2:15" ht="21" customHeight="1" x14ac:dyDescent="0.4">
      <c r="B4" s="375" t="s">
        <v>227</v>
      </c>
      <c r="C4" s="376"/>
      <c r="D4" s="376"/>
      <c r="E4" s="376"/>
      <c r="F4" s="376"/>
      <c r="G4" s="376"/>
      <c r="H4" s="376"/>
      <c r="I4" s="376"/>
      <c r="J4" s="376"/>
      <c r="K4" s="376"/>
      <c r="L4" s="5"/>
      <c r="M4" s="5"/>
      <c r="N4" s="5"/>
      <c r="O4" s="5"/>
    </row>
    <row r="5" spans="2:15" ht="21" customHeight="1" x14ac:dyDescent="0.4">
      <c r="B5" s="376"/>
      <c r="C5" s="376"/>
      <c r="D5" s="376"/>
      <c r="E5" s="376"/>
      <c r="F5" s="376"/>
      <c r="G5" s="376"/>
      <c r="H5" s="376"/>
      <c r="I5" s="376"/>
      <c r="J5" s="376"/>
      <c r="K5" s="376"/>
      <c r="L5" s="5"/>
      <c r="M5" s="5"/>
      <c r="N5" s="5"/>
      <c r="O5" s="5"/>
    </row>
    <row r="6" spans="2:15" ht="21" customHeight="1" x14ac:dyDescent="0.4">
      <c r="B6" s="7"/>
      <c r="C6" s="7"/>
      <c r="D6" s="7"/>
      <c r="E6" s="7"/>
      <c r="F6" s="7"/>
      <c r="G6" s="7"/>
      <c r="H6" s="7"/>
      <c r="I6" s="7"/>
      <c r="J6" s="7"/>
      <c r="K6" s="7"/>
      <c r="L6" s="5"/>
      <c r="M6" s="5"/>
      <c r="N6" s="5"/>
      <c r="O6" s="5"/>
    </row>
    <row r="7" spans="2:15" ht="21" customHeight="1" x14ac:dyDescent="0.4">
      <c r="B7" s="375" t="s">
        <v>90</v>
      </c>
      <c r="C7" s="376"/>
      <c r="D7" s="376"/>
      <c r="E7" s="376"/>
      <c r="F7" s="376"/>
      <c r="G7" s="376"/>
      <c r="H7" s="376"/>
      <c r="I7" s="376"/>
      <c r="J7" s="376"/>
      <c r="K7" s="376"/>
    </row>
    <row r="8" spans="2:15" ht="21" customHeight="1" x14ac:dyDescent="0.4">
      <c r="B8" s="376"/>
      <c r="C8" s="376"/>
      <c r="D8" s="376"/>
      <c r="E8" s="376"/>
      <c r="F8" s="376"/>
      <c r="G8" s="376"/>
      <c r="H8" s="376"/>
      <c r="I8" s="376"/>
      <c r="J8" s="376"/>
      <c r="K8" s="376"/>
    </row>
    <row r="9" spans="2:15" ht="21" customHeight="1" x14ac:dyDescent="0.4">
      <c r="B9" s="7"/>
      <c r="C9" s="7"/>
      <c r="D9" s="7"/>
      <c r="E9" s="7"/>
      <c r="F9" s="7"/>
      <c r="G9" s="7"/>
      <c r="H9" s="7"/>
      <c r="I9" s="7"/>
      <c r="J9" s="7"/>
      <c r="K9" s="7"/>
    </row>
    <row r="10" spans="2:15" ht="21" customHeight="1" x14ac:dyDescent="0.4">
      <c r="B10" s="375" t="s">
        <v>91</v>
      </c>
      <c r="C10" s="375"/>
      <c r="D10" s="375"/>
      <c r="E10" s="375"/>
      <c r="F10" s="375"/>
      <c r="G10" s="375"/>
      <c r="H10" s="375"/>
      <c r="I10" s="375"/>
      <c r="J10" s="375"/>
      <c r="K10" s="375"/>
    </row>
    <row r="11" spans="2:15" ht="21" customHeight="1" x14ac:dyDescent="0.4">
      <c r="B11" s="375"/>
      <c r="C11" s="375"/>
      <c r="D11" s="375"/>
      <c r="E11" s="375"/>
      <c r="F11" s="375"/>
      <c r="G11" s="375"/>
      <c r="H11" s="375"/>
      <c r="I11" s="375"/>
      <c r="J11" s="375"/>
      <c r="K11" s="375"/>
    </row>
    <row r="12" spans="2:15" ht="21" customHeight="1" x14ac:dyDescent="0.4">
      <c r="B12" s="375"/>
      <c r="C12" s="375"/>
      <c r="D12" s="375"/>
      <c r="E12" s="375"/>
      <c r="F12" s="375"/>
      <c r="G12" s="375"/>
      <c r="H12" s="375"/>
      <c r="I12" s="375"/>
      <c r="J12" s="375"/>
      <c r="K12" s="375"/>
    </row>
    <row r="13" spans="2:15" ht="21" customHeight="1" x14ac:dyDescent="0.4">
      <c r="B13" s="375"/>
      <c r="C13" s="375"/>
      <c r="D13" s="375"/>
      <c r="E13" s="375"/>
      <c r="F13" s="375"/>
      <c r="G13" s="375"/>
      <c r="H13" s="375"/>
      <c r="I13" s="375"/>
      <c r="J13" s="375"/>
      <c r="K13" s="375"/>
      <c r="L13" s="13"/>
    </row>
    <row r="14" spans="2:15" ht="21" customHeight="1" x14ac:dyDescent="0.4">
      <c r="B14" s="10"/>
      <c r="C14" s="10"/>
      <c r="D14" s="10"/>
      <c r="E14" s="10"/>
      <c r="F14" s="10"/>
      <c r="G14" s="10"/>
      <c r="H14" s="10"/>
      <c r="I14" s="10"/>
      <c r="J14" s="10"/>
      <c r="K14" s="10"/>
      <c r="L14" s="13"/>
    </row>
    <row r="15" spans="2:15" ht="21" customHeight="1" x14ac:dyDescent="0.4">
      <c r="B15" s="375" t="s">
        <v>92</v>
      </c>
      <c r="C15" s="375"/>
      <c r="D15" s="375"/>
      <c r="E15" s="375"/>
      <c r="F15" s="375"/>
      <c r="G15" s="375"/>
      <c r="H15" s="375"/>
      <c r="I15" s="375"/>
      <c r="J15" s="375"/>
      <c r="K15" s="375"/>
    </row>
    <row r="16" spans="2:15" ht="21" customHeight="1" x14ac:dyDescent="0.4">
      <c r="B16" s="375"/>
      <c r="C16" s="375"/>
      <c r="D16" s="375"/>
      <c r="E16" s="375"/>
      <c r="F16" s="375"/>
      <c r="G16" s="375"/>
      <c r="H16" s="375"/>
      <c r="I16" s="375"/>
      <c r="J16" s="375"/>
      <c r="K16" s="375"/>
    </row>
    <row r="17" spans="2:11" ht="13.5" customHeight="1" x14ac:dyDescent="0.4">
      <c r="B17" s="6"/>
      <c r="C17" s="6"/>
      <c r="D17" s="6"/>
      <c r="E17" s="6"/>
      <c r="F17" s="6"/>
      <c r="G17" s="6"/>
      <c r="H17" s="6"/>
      <c r="I17" s="6"/>
      <c r="J17" s="6"/>
      <c r="K17" s="6"/>
    </row>
    <row r="19" spans="2:11" x14ac:dyDescent="0.4">
      <c r="H19" s="14"/>
    </row>
    <row r="21" spans="2:11" ht="13.5" customHeight="1" x14ac:dyDescent="0.4">
      <c r="H21" s="13"/>
      <c r="I21" s="13"/>
      <c r="J21" s="13"/>
    </row>
    <row r="24" spans="2:11" ht="13.5" customHeight="1" x14ac:dyDescent="0.4">
      <c r="B24" s="15"/>
      <c r="C24" s="15"/>
      <c r="D24" s="15"/>
      <c r="E24" s="15"/>
      <c r="F24" s="15"/>
      <c r="G24" s="15"/>
    </row>
    <row r="29" spans="2:11" x14ac:dyDescent="0.4">
      <c r="H29" s="13"/>
      <c r="I29" s="13"/>
      <c r="J29" s="13"/>
    </row>
    <row r="30" spans="2:11" x14ac:dyDescent="0.4">
      <c r="H30" s="13"/>
      <c r="I30" s="13"/>
      <c r="J30" s="13"/>
    </row>
    <row r="31" spans="2:11" ht="13.5" customHeight="1" x14ac:dyDescent="0.4">
      <c r="H31" s="13"/>
      <c r="I31" s="13"/>
      <c r="J31" s="13"/>
    </row>
    <row r="32" spans="2:11" ht="13.5" customHeight="1" x14ac:dyDescent="0.4">
      <c r="H32" s="13"/>
      <c r="I32" s="13"/>
      <c r="J32" s="13"/>
    </row>
    <row r="33" spans="2:10" ht="13.5" customHeight="1" x14ac:dyDescent="0.4">
      <c r="H33" s="13"/>
      <c r="I33" s="13"/>
      <c r="J33" s="13"/>
    </row>
    <row r="34" spans="2:10" ht="13.5" customHeight="1" x14ac:dyDescent="0.4">
      <c r="H34" s="13"/>
      <c r="I34" s="13"/>
      <c r="J34" s="13"/>
    </row>
    <row r="35" spans="2:10" ht="13.5" customHeight="1" x14ac:dyDescent="0.4">
      <c r="H35" s="13"/>
      <c r="I35" s="13"/>
      <c r="J35" s="13"/>
    </row>
    <row r="36" spans="2:10" ht="13.5" customHeight="1" x14ac:dyDescent="0.4"/>
    <row r="40" spans="2:10" ht="13.5" customHeight="1" x14ac:dyDescent="0.4">
      <c r="B40" s="15"/>
      <c r="C40" s="15"/>
      <c r="D40" s="15"/>
      <c r="E40" s="15"/>
      <c r="F40" s="15"/>
      <c r="G40" s="15"/>
    </row>
    <row r="43" spans="2:10" x14ac:dyDescent="0.4">
      <c r="H43" s="13"/>
      <c r="I43" s="13"/>
      <c r="J43" s="13"/>
    </row>
    <row r="44" spans="2:10" x14ac:dyDescent="0.4">
      <c r="H44" s="13"/>
      <c r="I44" s="13"/>
      <c r="J44" s="13"/>
    </row>
    <row r="45" spans="2:10" x14ac:dyDescent="0.4">
      <c r="H45" s="13"/>
      <c r="I45" s="13"/>
      <c r="J45" s="13"/>
    </row>
    <row r="46" spans="2:10" x14ac:dyDescent="0.4">
      <c r="H46" s="13"/>
      <c r="I46" s="13"/>
      <c r="J46" s="13"/>
    </row>
    <row r="47" spans="2:10" ht="13.5" customHeight="1" x14ac:dyDescent="0.4"/>
    <row r="48" spans="2:10" ht="13.5" customHeight="1" x14ac:dyDescent="0.4"/>
    <row r="49" spans="2:14" ht="13.5" customHeight="1" x14ac:dyDescent="0.4"/>
    <row r="50" spans="2:14" x14ac:dyDescent="0.4">
      <c r="H50" s="288"/>
      <c r="I50" s="288"/>
      <c r="J50" s="288"/>
    </row>
    <row r="51" spans="2:14" x14ac:dyDescent="0.4">
      <c r="H51" s="288"/>
      <c r="I51" s="288"/>
      <c r="J51" s="288"/>
    </row>
    <row r="52" spans="2:14" x14ac:dyDescent="0.4">
      <c r="H52" s="288"/>
      <c r="I52" s="288"/>
      <c r="J52" s="288"/>
    </row>
    <row r="53" spans="2:14" x14ac:dyDescent="0.4">
      <c r="H53" s="14"/>
    </row>
    <row r="55" spans="2:14" ht="13.5" customHeight="1" x14ac:dyDescent="0.4">
      <c r="B55" s="15"/>
      <c r="C55" s="15"/>
      <c r="D55" s="15"/>
      <c r="E55" s="15"/>
      <c r="F55" s="15"/>
      <c r="G55" s="15"/>
    </row>
    <row r="57" spans="2:14" ht="13.5" customHeight="1" x14ac:dyDescent="0.4">
      <c r="H57" s="13"/>
      <c r="I57" s="13"/>
      <c r="J57" s="13"/>
    </row>
    <row r="58" spans="2:14" x14ac:dyDescent="0.4">
      <c r="H58" s="13"/>
      <c r="I58" s="13"/>
      <c r="J58" s="13"/>
    </row>
    <row r="59" spans="2:14" ht="13.5" customHeight="1" x14ac:dyDescent="0.4">
      <c r="H59" s="13"/>
      <c r="I59" s="13"/>
      <c r="J59" s="13"/>
    </row>
    <row r="60" spans="2:14" ht="13.5" customHeight="1" x14ac:dyDescent="0.4">
      <c r="H60" s="13"/>
      <c r="I60" s="13"/>
      <c r="J60" s="13"/>
    </row>
    <row r="61" spans="2:14" ht="13.5" customHeight="1" x14ac:dyDescent="0.4"/>
    <row r="62" spans="2:14" ht="13.5" customHeight="1" x14ac:dyDescent="0.4"/>
    <row r="63" spans="2:14" ht="13.5" customHeight="1" x14ac:dyDescent="0.4">
      <c r="H63" s="13"/>
      <c r="I63" s="12"/>
      <c r="J63" s="12"/>
      <c r="K63" s="16"/>
      <c r="L63" s="16"/>
      <c r="M63" s="16"/>
      <c r="N63" s="16"/>
    </row>
    <row r="64" spans="2:14" x14ac:dyDescent="0.4">
      <c r="H64" s="12"/>
      <c r="I64" s="12"/>
      <c r="J64" s="12"/>
      <c r="K64" s="16"/>
      <c r="L64" s="16"/>
      <c r="M64" s="16"/>
      <c r="N64" s="16"/>
    </row>
    <row r="65" spans="2:14" ht="13.5" customHeight="1" x14ac:dyDescent="0.4">
      <c r="H65" s="12"/>
      <c r="I65" s="12"/>
      <c r="J65" s="12"/>
      <c r="K65" s="16"/>
      <c r="L65" s="16"/>
      <c r="M65" s="16"/>
      <c r="N65" s="16"/>
    </row>
    <row r="66" spans="2:14" ht="13.5" customHeight="1" x14ac:dyDescent="0.4">
      <c r="H66" s="12"/>
      <c r="I66" s="12"/>
      <c r="J66" s="12"/>
      <c r="K66" s="16"/>
      <c r="L66" s="16"/>
      <c r="M66" s="16"/>
      <c r="N66" s="16"/>
    </row>
    <row r="67" spans="2:14" ht="13.5" customHeight="1" x14ac:dyDescent="0.4">
      <c r="H67" s="12"/>
      <c r="I67" s="12"/>
      <c r="J67" s="12"/>
      <c r="K67" s="16"/>
      <c r="L67" s="16"/>
      <c r="M67" s="16"/>
      <c r="N67" s="16"/>
    </row>
    <row r="68" spans="2:14" ht="13.5" customHeight="1" x14ac:dyDescent="0.4"/>
    <row r="69" spans="2:14" ht="13.5" customHeight="1" x14ac:dyDescent="0.4">
      <c r="H69" s="17"/>
      <c r="I69" s="17"/>
      <c r="J69" s="17"/>
    </row>
    <row r="70" spans="2:14" ht="13.5" customHeight="1" x14ac:dyDescent="0.4">
      <c r="B70" s="15"/>
    </row>
    <row r="71" spans="2:14" x14ac:dyDescent="0.4">
      <c r="H71" s="14"/>
    </row>
    <row r="74" spans="2:14" ht="13.5" customHeight="1" x14ac:dyDescent="0.4">
      <c r="H74" s="13"/>
      <c r="I74" s="13"/>
      <c r="J74" s="13"/>
    </row>
    <row r="75" spans="2:14" x14ac:dyDescent="0.4">
      <c r="H75" s="13"/>
      <c r="I75" s="13"/>
      <c r="J75" s="13"/>
    </row>
    <row r="76" spans="2:14" x14ac:dyDescent="0.4">
      <c r="H76" s="13"/>
      <c r="I76" s="13"/>
      <c r="J76" s="13"/>
    </row>
    <row r="77" spans="2:14" x14ac:dyDescent="0.4">
      <c r="H77" s="13"/>
      <c r="I77" s="13"/>
      <c r="J77" s="13"/>
    </row>
    <row r="79" spans="2:14" x14ac:dyDescent="0.4">
      <c r="H79" s="14"/>
    </row>
    <row r="83" spans="1:9" ht="13.5" customHeight="1" x14ac:dyDescent="0.4">
      <c r="A83" s="15"/>
    </row>
    <row r="86" spans="1:9" ht="14.25" customHeight="1" x14ac:dyDescent="0.4">
      <c r="B86" s="13"/>
      <c r="C86" s="13"/>
      <c r="D86" s="13"/>
      <c r="E86" s="13"/>
      <c r="F86" s="13"/>
      <c r="G86" s="13"/>
      <c r="H86" s="13"/>
      <c r="I86" s="13"/>
    </row>
    <row r="87" spans="1:9" ht="14.25" customHeight="1" x14ac:dyDescent="0.4">
      <c r="B87" s="13"/>
      <c r="C87" s="13"/>
      <c r="D87" s="13"/>
      <c r="E87" s="13"/>
      <c r="F87" s="13"/>
      <c r="G87" s="13"/>
      <c r="H87" s="13"/>
      <c r="I87" s="13"/>
    </row>
    <row r="88" spans="1:9" ht="14.25" customHeight="1" x14ac:dyDescent="0.4">
      <c r="B88" s="6"/>
      <c r="C88" s="6"/>
      <c r="D88" s="6"/>
      <c r="E88" s="6"/>
      <c r="F88" s="6"/>
      <c r="G88" s="6"/>
      <c r="H88" s="6"/>
      <c r="I88" s="6"/>
    </row>
    <row r="89" spans="1:9" ht="14.25" customHeight="1" x14ac:dyDescent="0.4">
      <c r="B89" s="13"/>
      <c r="C89" s="13"/>
      <c r="D89" s="13"/>
      <c r="E89" s="13"/>
      <c r="F89" s="13"/>
      <c r="G89" s="13"/>
      <c r="H89" s="13"/>
      <c r="I89" s="13"/>
    </row>
    <row r="90" spans="1:9" ht="14.25" customHeight="1" x14ac:dyDescent="0.4">
      <c r="B90" s="13"/>
      <c r="C90" s="13"/>
      <c r="D90" s="13"/>
      <c r="E90" s="13"/>
      <c r="F90" s="13"/>
      <c r="G90" s="13"/>
      <c r="H90" s="13"/>
      <c r="I90" s="13"/>
    </row>
    <row r="92" spans="1:9" ht="13.5" customHeight="1" x14ac:dyDescent="0.4">
      <c r="B92" s="13"/>
      <c r="C92" s="13"/>
      <c r="D92" s="13"/>
      <c r="E92" s="13"/>
      <c r="F92" s="13"/>
      <c r="G92" s="13"/>
      <c r="H92" s="13"/>
      <c r="I92" s="13"/>
    </row>
    <row r="93" spans="1:9" x14ac:dyDescent="0.4">
      <c r="B93" s="13"/>
      <c r="C93" s="13"/>
      <c r="D93" s="13"/>
      <c r="E93" s="13"/>
      <c r="F93" s="13"/>
      <c r="G93" s="13"/>
      <c r="H93" s="13"/>
      <c r="I93" s="13"/>
    </row>
    <row r="95" spans="1:9" ht="13.5" customHeight="1" x14ac:dyDescent="0.4">
      <c r="B95" s="13"/>
      <c r="C95" s="13"/>
      <c r="D95" s="13"/>
      <c r="E95" s="13"/>
      <c r="F95" s="13"/>
      <c r="G95" s="13"/>
      <c r="H95" s="13"/>
      <c r="I95" s="13"/>
    </row>
    <row r="96" spans="1:9" ht="13.5" customHeight="1" x14ac:dyDescent="0.4">
      <c r="B96" s="6"/>
      <c r="C96" s="6"/>
      <c r="D96" s="6"/>
      <c r="E96" s="6"/>
      <c r="F96" s="6"/>
      <c r="G96" s="6"/>
      <c r="H96" s="6"/>
      <c r="I96" s="6"/>
    </row>
    <row r="97" spans="2:9" ht="13.5" customHeight="1" x14ac:dyDescent="0.4">
      <c r="B97" s="6"/>
      <c r="C97" s="6"/>
      <c r="D97" s="6"/>
      <c r="E97" s="6"/>
      <c r="F97" s="6"/>
      <c r="G97" s="6"/>
      <c r="H97" s="6"/>
      <c r="I97" s="6"/>
    </row>
    <row r="98" spans="2:9" ht="13.5" customHeight="1" x14ac:dyDescent="0.4">
      <c r="B98" s="6"/>
      <c r="C98" s="6"/>
      <c r="D98" s="6"/>
      <c r="E98" s="6"/>
      <c r="F98" s="6"/>
      <c r="G98" s="6"/>
      <c r="H98" s="6"/>
      <c r="I98" s="6"/>
    </row>
    <row r="99" spans="2:9" ht="13.5" customHeight="1" x14ac:dyDescent="0.4">
      <c r="B99" s="6"/>
      <c r="C99" s="6"/>
      <c r="D99" s="6"/>
      <c r="E99" s="6"/>
      <c r="F99" s="6"/>
      <c r="G99" s="6"/>
      <c r="H99" s="6"/>
      <c r="I99" s="6"/>
    </row>
    <row r="100" spans="2:9" ht="13.5" customHeight="1" x14ac:dyDescent="0.4">
      <c r="B100" s="6"/>
      <c r="C100" s="6"/>
      <c r="D100" s="6"/>
      <c r="E100" s="6"/>
      <c r="F100" s="6"/>
      <c r="G100" s="6"/>
      <c r="H100" s="6"/>
      <c r="I100" s="6"/>
    </row>
    <row r="101" spans="2:9" ht="13.5" customHeight="1" x14ac:dyDescent="0.4">
      <c r="B101" s="6"/>
      <c r="C101" s="6"/>
      <c r="D101" s="6"/>
      <c r="E101" s="6"/>
      <c r="F101" s="6"/>
      <c r="G101" s="6"/>
      <c r="H101" s="6"/>
      <c r="I101" s="6"/>
    </row>
  </sheetData>
  <mergeCells count="6">
    <mergeCell ref="H50:J52"/>
    <mergeCell ref="B1:K1"/>
    <mergeCell ref="B4:K5"/>
    <mergeCell ref="B7:K8"/>
    <mergeCell ref="B10:K13"/>
    <mergeCell ref="B15:K16"/>
  </mergeCells>
  <phoneticPr fontId="2"/>
  <pageMargins left="0.70866141732283472" right="0.70866141732283472" top="0.74803149606299213" bottom="0.74803149606299213" header="0.31496062992125984" footer="0.31496062992125984"/>
  <pageSetup paperSize="9" scale="9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22512911D1BCF409059E6E0C81C3B48" ma:contentTypeVersion="14" ma:contentTypeDescription="新しいドキュメントを作成します。" ma:contentTypeScope="" ma:versionID="8fa8dc22123da82f686bda0901e617f6">
  <xsd:schema xmlns:xsd="http://www.w3.org/2001/XMLSchema" xmlns:xs="http://www.w3.org/2001/XMLSchema" xmlns:p="http://schemas.microsoft.com/office/2006/metadata/properties" xmlns:ns2="16ba0167-4473-4c32-a6e9-e78f118a4954" xmlns:ns3="440f81ba-747e-4b79-a195-5e5ad806172e" targetNamespace="http://schemas.microsoft.com/office/2006/metadata/properties" ma:root="true" ma:fieldsID="bb8a583164e3d5cffd8d94ce8d297e0a" ns2:_="" ns3:_="">
    <xsd:import namespace="16ba0167-4473-4c32-a6e9-e78f118a4954"/>
    <xsd:import namespace="440f81ba-747e-4b79-a195-5e5ad806172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MediaServiceOCR"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ba0167-4473-4c32-a6e9-e78f118a49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073f5475-301f-4d81-a04d-575a3aeb67a3"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0f81ba-747e-4b79-a195-5e5ad806172e"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5bfcb90-7f36-439c-bf10-7ad24f382ee8}" ma:internalName="TaxCatchAll" ma:showField="CatchAllData" ma:web="440f81ba-747e-4b79-a195-5e5ad80617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ba0167-4473-4c32-a6e9-e78f118a4954">
      <Terms xmlns="http://schemas.microsoft.com/office/infopath/2007/PartnerControls"/>
    </lcf76f155ced4ddcb4097134ff3c332f>
    <TaxCatchAll xmlns="440f81ba-747e-4b79-a195-5e5ad806172e" xsi:nil="true"/>
  </documentManagement>
</p:properties>
</file>

<file path=customXml/itemProps1.xml><?xml version="1.0" encoding="utf-8"?>
<ds:datastoreItem xmlns:ds="http://schemas.openxmlformats.org/officeDocument/2006/customXml" ds:itemID="{66ECD5D0-6257-476C-AC59-140C69E91601}"/>
</file>

<file path=customXml/itemProps2.xml><?xml version="1.0" encoding="utf-8"?>
<ds:datastoreItem xmlns:ds="http://schemas.openxmlformats.org/officeDocument/2006/customXml" ds:itemID="{812D2468-FA98-4D05-B73F-81DEB8484EAE}"/>
</file>

<file path=customXml/itemProps3.xml><?xml version="1.0" encoding="utf-8"?>
<ds:datastoreItem xmlns:ds="http://schemas.openxmlformats.org/officeDocument/2006/customXml" ds:itemID="{F4558EBD-C74B-4537-BB61-F849B65816A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ReadMe</vt:lpstr>
      <vt:lpstr>調査書用シート</vt:lpstr>
      <vt:lpstr>調査書見本</vt:lpstr>
      <vt:lpstr>調査書作成要領</vt:lpstr>
      <vt:lpstr>推薦書シート</vt:lpstr>
      <vt:lpstr>推薦書見本</vt:lpstr>
      <vt:lpstr>調査書手書用</vt:lpstr>
      <vt:lpstr>推薦書手書用</vt:lpstr>
      <vt:lpstr>学習成績等一覧表</vt:lpstr>
      <vt:lpstr>ReadMe!Print_Area</vt:lpstr>
      <vt:lpstr>学習成績等一覧表!Print_Area</vt:lpstr>
      <vt:lpstr>推薦書シート!Print_Area</vt:lpstr>
      <vt:lpstr>推薦書見本!Print_Area</vt:lpstr>
      <vt:lpstr>推薦書手書用!Print_Area</vt:lpstr>
      <vt:lpstr>調査書見本!Print_Area</vt:lpstr>
      <vt:lpstr>調査書作成要領!Print_Area</vt:lpstr>
      <vt:lpstr>調査書手書用!Print_Area</vt:lpstr>
      <vt:lpstr>調査書用シート!Print_Area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stk</dc:creator>
  <cp:lastModifiedBy>数学 愛附</cp:lastModifiedBy>
  <cp:lastPrinted>2025-11-19T02:42:31Z</cp:lastPrinted>
  <dcterms:created xsi:type="dcterms:W3CDTF">2021-09-09T05:05:42Z</dcterms:created>
  <dcterms:modified xsi:type="dcterms:W3CDTF">2025-11-19T02:42:39Z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0x010100F22512911D1BCF409059E6E0C81C3B48</vt:lpwstr>
  </property>
</Properties>
</file>